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19440" windowHeight="7755"/>
  </bookViews>
  <sheets>
    <sheet name="Data Rekening" sheetId="5" r:id="rId1"/>
  </sheets>
  <definedNames>
    <definedName name="_xlnm._FilterDatabase" localSheetId="0" hidden="1">'Data Rekening'!$A$1:$A$231</definedName>
  </definedNames>
  <calcPr calcId="124519"/>
</workbook>
</file>

<file path=xl/comments1.xml><?xml version="1.0" encoding="utf-8"?>
<comments xmlns="http://schemas.openxmlformats.org/spreadsheetml/2006/main">
  <authors>
    <author>bcl</author>
  </authors>
  <commentList>
    <comment ref="C6" authorId="0">
      <text>
        <r>
          <rPr>
            <b/>
            <sz val="9"/>
            <color indexed="81"/>
            <rFont val="Tahoma"/>
            <charset val="1"/>
          </rPr>
          <t>bcl:</t>
        </r>
        <r>
          <rPr>
            <sz val="9"/>
            <color indexed="81"/>
            <rFont val="Tahoma"/>
            <charset val="1"/>
          </rPr>
          <t xml:space="preserve">
trf ke LIF
</t>
        </r>
      </text>
    </comment>
    <comment ref="E6" authorId="0">
      <text>
        <r>
          <rPr>
            <b/>
            <sz val="9"/>
            <color indexed="81"/>
            <rFont val="Tahoma"/>
            <charset val="1"/>
          </rPr>
          <t>bcl:</t>
        </r>
        <r>
          <rPr>
            <sz val="9"/>
            <color indexed="81"/>
            <rFont val="Tahoma"/>
            <charset val="1"/>
          </rPr>
          <t xml:space="preserve">
trf ke LIF
</t>
        </r>
      </text>
    </comment>
    <comment ref="E59" authorId="0">
      <text>
        <r>
          <rPr>
            <b/>
            <sz val="9"/>
            <color indexed="81"/>
            <rFont val="Tahoma"/>
            <charset val="1"/>
          </rPr>
          <t>bcl:</t>
        </r>
        <r>
          <rPr>
            <sz val="9"/>
            <color indexed="81"/>
            <rFont val="Tahoma"/>
            <charset val="1"/>
          </rPr>
          <t xml:space="preserve">
trf ke LSO
</t>
        </r>
      </text>
    </comment>
    <comment ref="C122" authorId="0">
      <text>
        <r>
          <rPr>
            <b/>
            <sz val="9"/>
            <color indexed="81"/>
            <rFont val="Tahoma"/>
            <family val="2"/>
          </rPr>
          <t>bcl:</t>
        </r>
        <r>
          <rPr>
            <sz val="9"/>
            <color indexed="81"/>
            <rFont val="Tahoma"/>
            <family val="2"/>
          </rPr>
          <t xml:space="preserve">
trf ke SRT</t>
        </r>
      </text>
    </comment>
    <comment ref="E122" authorId="0">
      <text>
        <r>
          <rPr>
            <b/>
            <sz val="9"/>
            <color indexed="81"/>
            <rFont val="Tahoma"/>
            <family val="2"/>
          </rPr>
          <t>bcl:</t>
        </r>
        <r>
          <rPr>
            <sz val="9"/>
            <color indexed="81"/>
            <rFont val="Tahoma"/>
            <family val="2"/>
          </rPr>
          <t xml:space="preserve">
trf ke SRT</t>
        </r>
      </text>
    </comment>
    <comment ref="C132" authorId="0">
      <text>
        <r>
          <rPr>
            <b/>
            <sz val="9"/>
            <color indexed="81"/>
            <rFont val="Tahoma"/>
            <family val="2"/>
          </rPr>
          <t>bcl:</t>
        </r>
        <r>
          <rPr>
            <sz val="9"/>
            <color indexed="81"/>
            <rFont val="Tahoma"/>
            <family val="2"/>
          </rPr>
          <t xml:space="preserve">
trf ke SRH</t>
        </r>
      </text>
    </comment>
    <comment ref="C164" authorId="0">
      <text>
        <r>
          <rPr>
            <b/>
            <sz val="9"/>
            <color indexed="81"/>
            <rFont val="Tahoma"/>
            <charset val="1"/>
          </rPr>
          <t>bcl:</t>
        </r>
        <r>
          <rPr>
            <sz val="9"/>
            <color indexed="81"/>
            <rFont val="Tahoma"/>
            <charset val="1"/>
          </rPr>
          <t xml:space="preserve">
trf ke SRI
</t>
        </r>
      </text>
    </comment>
    <comment ref="E164" authorId="0">
      <text>
        <r>
          <rPr>
            <b/>
            <sz val="9"/>
            <color indexed="81"/>
            <rFont val="Tahoma"/>
            <charset val="1"/>
          </rPr>
          <t>bcl:</t>
        </r>
        <r>
          <rPr>
            <sz val="9"/>
            <color indexed="81"/>
            <rFont val="Tahoma"/>
            <charset val="1"/>
          </rPr>
          <t xml:space="preserve">
trf ke SRI</t>
        </r>
      </text>
    </comment>
    <comment ref="C165" authorId="0">
      <text>
        <r>
          <rPr>
            <b/>
            <sz val="9"/>
            <color indexed="81"/>
            <rFont val="Tahoma"/>
            <charset val="1"/>
          </rPr>
          <t>bcl:</t>
        </r>
        <r>
          <rPr>
            <sz val="9"/>
            <color indexed="81"/>
            <rFont val="Tahoma"/>
            <charset val="1"/>
          </rPr>
          <t xml:space="preserve">
trf ke LAB</t>
        </r>
      </text>
    </comment>
    <comment ref="E165" authorId="0">
      <text>
        <r>
          <rPr>
            <b/>
            <sz val="9"/>
            <color indexed="81"/>
            <rFont val="Tahoma"/>
            <charset val="1"/>
          </rPr>
          <t>bcl:</t>
        </r>
        <r>
          <rPr>
            <sz val="9"/>
            <color indexed="81"/>
            <rFont val="Tahoma"/>
            <charset val="1"/>
          </rPr>
          <t xml:space="preserve">
trf ke LAB</t>
        </r>
      </text>
    </comment>
    <comment ref="C193" authorId="0">
      <text>
        <r>
          <rPr>
            <b/>
            <sz val="9"/>
            <color indexed="81"/>
            <rFont val="Tahoma"/>
            <charset val="1"/>
          </rPr>
          <t>bcl:</t>
        </r>
        <r>
          <rPr>
            <sz val="9"/>
            <color indexed="81"/>
            <rFont val="Tahoma"/>
            <charset val="1"/>
          </rPr>
          <t xml:space="preserve">
trf ke LHO</t>
        </r>
      </text>
    </comment>
    <comment ref="C230" authorId="0">
      <text>
        <r>
          <rPr>
            <b/>
            <sz val="9"/>
            <color indexed="81"/>
            <rFont val="Tahoma"/>
            <charset val="1"/>
          </rPr>
          <t>bcl:</t>
        </r>
        <r>
          <rPr>
            <sz val="9"/>
            <color indexed="81"/>
            <rFont val="Tahoma"/>
            <charset val="1"/>
          </rPr>
          <t xml:space="preserve">
trf ke LIF
</t>
        </r>
      </text>
    </comment>
    <comment ref="E230" authorId="0">
      <text>
        <r>
          <rPr>
            <b/>
            <sz val="9"/>
            <color indexed="81"/>
            <rFont val="Tahoma"/>
            <charset val="1"/>
          </rPr>
          <t>bcl:</t>
        </r>
        <r>
          <rPr>
            <sz val="9"/>
            <color indexed="81"/>
            <rFont val="Tahoma"/>
            <charset val="1"/>
          </rPr>
          <t xml:space="preserve">
trf ke LIF
</t>
        </r>
      </text>
    </comment>
  </commentList>
</comments>
</file>

<file path=xl/sharedStrings.xml><?xml version="1.0" encoding="utf-8"?>
<sst xmlns="http://schemas.openxmlformats.org/spreadsheetml/2006/main" count="743" uniqueCount="680">
  <si>
    <t>2103-01-002145-50-5</t>
  </si>
  <si>
    <t>ASEP SAEPUDIN</t>
  </si>
  <si>
    <t>0401-01-016953-50-2</t>
  </si>
  <si>
    <t>MUHAMMAD ADMARIUS S.</t>
  </si>
  <si>
    <t>3678-01-012268-53-7</t>
  </si>
  <si>
    <t>YUDHISTYRA INDRAPRAS</t>
  </si>
  <si>
    <t>4001-01-001328-50-6</t>
  </si>
  <si>
    <t>AHMAD SUHANDA</t>
  </si>
  <si>
    <t>NURHAYATI</t>
  </si>
  <si>
    <t>0769-01-025505-53-6</t>
  </si>
  <si>
    <t>ASEP SUHIMAT</t>
  </si>
  <si>
    <t>ALI ALATAS</t>
  </si>
  <si>
    <t>0991-01-014051-53-9</t>
  </si>
  <si>
    <t>4003-01-006953-53-2</t>
  </si>
  <si>
    <t>PATMAH</t>
  </si>
  <si>
    <t>0769-01-019453-53-9</t>
  </si>
  <si>
    <t>RATNA NINGSIH</t>
  </si>
  <si>
    <t>0769-01-022914-53-2</t>
  </si>
  <si>
    <t>ANANG JUNAEDI</t>
  </si>
  <si>
    <t>0401-01-016951-50-0</t>
  </si>
  <si>
    <t>ANANG SAEPULOH</t>
  </si>
  <si>
    <t>0401-01-016813-50-8</t>
  </si>
  <si>
    <t>SUSI SUMIATI</t>
  </si>
  <si>
    <t>0401-01-016943-50-7</t>
  </si>
  <si>
    <t>YOSEP SAEPUL</t>
  </si>
  <si>
    <t>0401-01-016956-50-0</t>
  </si>
  <si>
    <t>ASEP DARMAWAN</t>
  </si>
  <si>
    <t>0401-01-016945-50-9</t>
  </si>
  <si>
    <t>LALAN ROSMILLA</t>
  </si>
  <si>
    <t>3998-01-001175-50-5</t>
  </si>
  <si>
    <t>SITI NURJANAH</t>
  </si>
  <si>
    <t>0775-01-008299-53-3</t>
  </si>
  <si>
    <t>ASEP RODI</t>
  </si>
  <si>
    <t>7021-01-011704-53-7</t>
  </si>
  <si>
    <t>ASEP SUPRIATNA</t>
  </si>
  <si>
    <t>7022-01-005474-53-8</t>
  </si>
  <si>
    <t>DENY MAOSUL</t>
  </si>
  <si>
    <t>0769-01-021024-53-8</t>
  </si>
  <si>
    <t>AYI PIRMASYAH</t>
  </si>
  <si>
    <t>4001-01-010442-53-3</t>
  </si>
  <si>
    <t>BAMBANG UDAYA</t>
  </si>
  <si>
    <t>0775-01-009744-53-1</t>
  </si>
  <si>
    <t>BUDI BUDIMAN</t>
  </si>
  <si>
    <t>0769-01-022081-53-3</t>
  </si>
  <si>
    <t>MALASARI</t>
  </si>
  <si>
    <t>0769-01-022287-53-7</t>
  </si>
  <si>
    <t>CECEP SUPRIADI</t>
  </si>
  <si>
    <t>0769-01-021674-53-7</t>
  </si>
  <si>
    <t>SUMENA</t>
  </si>
  <si>
    <t>0401-01-016807-50-7</t>
  </si>
  <si>
    <t>DADANG KUSMANA</t>
  </si>
  <si>
    <t>0337-01-048835-50-5</t>
  </si>
  <si>
    <t>SUHARTI HAMBALI</t>
  </si>
  <si>
    <t>0769-01-025423-53-0</t>
  </si>
  <si>
    <t>DADANG RUSYANA</t>
  </si>
  <si>
    <t>0756-01-009192-53-8</t>
  </si>
  <si>
    <t>DANI ROMDONI</t>
  </si>
  <si>
    <t>0401-01-016934-50-8</t>
  </si>
  <si>
    <t>DANU WIJAYA BRATA</t>
  </si>
  <si>
    <t>4035-01-015749-53-7</t>
  </si>
  <si>
    <t>AAS ASIAH</t>
  </si>
  <si>
    <t>0401-01-016808-50-3</t>
  </si>
  <si>
    <t>DEDE HIDAYAT</t>
  </si>
  <si>
    <t>1077-01-002302-50-7</t>
  </si>
  <si>
    <t>DEDEN ROSDIAN</t>
  </si>
  <si>
    <t>0401-01-016806-50-1</t>
  </si>
  <si>
    <t>DEDI RIYADI</t>
  </si>
  <si>
    <t>4179-01-005135-53-2</t>
  </si>
  <si>
    <t>RENI ANGGRAENI</t>
  </si>
  <si>
    <t>0025-01-013749-53-0</t>
  </si>
  <si>
    <t>DIDIN JAENUDIN</t>
  </si>
  <si>
    <t>2103-01-000814-53-0</t>
  </si>
  <si>
    <t>WILDA DEWI ARIPIN</t>
  </si>
  <si>
    <t>1077-01-002813-50-8</t>
  </si>
  <si>
    <t>AI SITI KURNIAWATI</t>
  </si>
  <si>
    <t>2103-01-001592-53-9</t>
  </si>
  <si>
    <t>ACEP SAMSUDIN</t>
  </si>
  <si>
    <t>0769-01-006919-53-8</t>
  </si>
  <si>
    <t>NENGSIH</t>
  </si>
  <si>
    <t>0401-01-016887-50-7</t>
  </si>
  <si>
    <t>EMO RASTAMA</t>
  </si>
  <si>
    <t>0401-01-016948-50-7</t>
  </si>
  <si>
    <t>NANA YUDIANA</t>
  </si>
  <si>
    <t>4288-01-012304-53-5</t>
  </si>
  <si>
    <t>FENY KESUMAWARDANI</t>
  </si>
  <si>
    <t>0753-01-012063-53-0</t>
  </si>
  <si>
    <t>ERVIN SUHERMAN</t>
  </si>
  <si>
    <t>0401-01-016952-50-6</t>
  </si>
  <si>
    <t>FERI IRAWAN</t>
  </si>
  <si>
    <t>FERI ZAMRON</t>
  </si>
  <si>
    <t>0401-01-016976-50-0</t>
  </si>
  <si>
    <t>0769-01-025431-53-3</t>
  </si>
  <si>
    <t>GANNI ANDI</t>
  </si>
  <si>
    <t>4436-01-024838-53-1</t>
  </si>
  <si>
    <t>GIN GIN GINANJAR</t>
  </si>
  <si>
    <t>3773-01-024427-53-1</t>
  </si>
  <si>
    <t>IIS NURHAYATI</t>
  </si>
  <si>
    <t>4067-01-009219-53-3</t>
  </si>
  <si>
    <t>DEDE MASPUROH</t>
  </si>
  <si>
    <t>0401-01-016893-50-8</t>
  </si>
  <si>
    <t>HANIFAH NURHAYATI</t>
  </si>
  <si>
    <t>0401-01-016933-50-2</t>
  </si>
  <si>
    <t>SAEPUDIN HARUN</t>
  </si>
  <si>
    <t>0769-01-018241-53-1</t>
  </si>
  <si>
    <t>HASANUDIN BIN ROJILI</t>
  </si>
  <si>
    <t>JAMALUDIN</t>
  </si>
  <si>
    <t>0401-01-016941-50-5</t>
  </si>
  <si>
    <t>HENI JULAENI</t>
  </si>
  <si>
    <t>0401-01-016889-50-9</t>
  </si>
  <si>
    <t>HERLAN</t>
  </si>
  <si>
    <t>0401-01-016809-50-9</t>
  </si>
  <si>
    <t>EMAN SUHERMAN</t>
  </si>
  <si>
    <t>0401-01-016812-50-2</t>
  </si>
  <si>
    <t>IMAN NUGRAHA</t>
  </si>
  <si>
    <t>4003-01-004444-53-7</t>
  </si>
  <si>
    <t>IMAS SOPIYAH</t>
  </si>
  <si>
    <t>4175-01-003765-50-5</t>
  </si>
  <si>
    <t>SITI MASITOH</t>
  </si>
  <si>
    <t>0401-01-016942-50-1</t>
  </si>
  <si>
    <t>IRSAN SOPIAN</t>
  </si>
  <si>
    <t>0779-01-012835-53-9</t>
  </si>
  <si>
    <t>IRWAN</t>
  </si>
  <si>
    <t>0769-01-021187-53-0</t>
  </si>
  <si>
    <t>SARIAMAH</t>
  </si>
  <si>
    <t>0401-01-016944-50-3</t>
  </si>
  <si>
    <t>SUKANDA</t>
  </si>
  <si>
    <t>0401-01-016987-50-1</t>
  </si>
  <si>
    <t>JAJANG DARYANA</t>
  </si>
  <si>
    <t>4113-01-002125-53-6</t>
  </si>
  <si>
    <t>JAMALLUDIN</t>
  </si>
  <si>
    <t>0751-01-014192-53-1</t>
  </si>
  <si>
    <t>CICIH KURNIASIH</t>
  </si>
  <si>
    <t>0401-01-016939-50-8</t>
  </si>
  <si>
    <t>RIZKI RAHAYU</t>
  </si>
  <si>
    <t>0401-01-016986-50-5</t>
  </si>
  <si>
    <t>IKIN SODIKIN</t>
  </si>
  <si>
    <t>0769-01-024958-53-2</t>
  </si>
  <si>
    <t>RUSTINI</t>
  </si>
  <si>
    <t>0401-01-016980-50-9</t>
  </si>
  <si>
    <t>MILA HADMILAH</t>
  </si>
  <si>
    <t>0401-01-015315-50-7</t>
  </si>
  <si>
    <t>FIRMAN HERDIANSYAH</t>
  </si>
  <si>
    <t>0769-01-016544-53-5</t>
  </si>
  <si>
    <t>HANI HAERANI</t>
  </si>
  <si>
    <t>0401-01-016957-50-6</t>
  </si>
  <si>
    <t>MAHFUDIN</t>
  </si>
  <si>
    <t>0773-01-007694-53-8</t>
  </si>
  <si>
    <t>MAMAN RAHMAN</t>
  </si>
  <si>
    <t>0764-01-001073-50-7</t>
  </si>
  <si>
    <t>MARABAYO SIREGAR</t>
  </si>
  <si>
    <t>0769-01-025555-53-1</t>
  </si>
  <si>
    <t>MIKI YANDIH</t>
  </si>
  <si>
    <t>0766-01-017305-53-4</t>
  </si>
  <si>
    <t>AGUS NS</t>
  </si>
  <si>
    <t>4292-01-010424-53-2</t>
  </si>
  <si>
    <t>DEDE IWAN</t>
  </si>
  <si>
    <t>0769-01-025563-53-4</t>
  </si>
  <si>
    <t>MUHSIN</t>
  </si>
  <si>
    <t>3998-01-002880-53-5</t>
  </si>
  <si>
    <t>UJANG MULYANA</t>
  </si>
  <si>
    <t>0401-01-016811-50-6</t>
  </si>
  <si>
    <t>MULYADI</t>
  </si>
  <si>
    <t>0401-01-016875-50-0</t>
  </si>
  <si>
    <t>NANDANG SUHERMAN</t>
  </si>
  <si>
    <t>0401-01-016890-50-0</t>
  </si>
  <si>
    <t>OOY MULYANI</t>
  </si>
  <si>
    <t>0769-01-024705-53-1</t>
  </si>
  <si>
    <t>YAYAT OPANG</t>
  </si>
  <si>
    <t>0769-01-025004-53-0</t>
  </si>
  <si>
    <t>ACHMAD ABDUL ROJAK</t>
  </si>
  <si>
    <t>4181-01-000197-50-6</t>
  </si>
  <si>
    <t>PEPI SOPYAN</t>
  </si>
  <si>
    <t>0753-01-014196-53-3</t>
  </si>
  <si>
    <t>RAHMAT HIDAYAT</t>
  </si>
  <si>
    <t>2103-01-001373-50-3</t>
  </si>
  <si>
    <t>RANDI JAYA PRIATNA</t>
  </si>
  <si>
    <t>0401-01-016896-50-6</t>
  </si>
  <si>
    <t>REREN RENIFAH</t>
  </si>
  <si>
    <t>RIKI HADIAN</t>
  </si>
  <si>
    <t>0769-01-025539-53-5</t>
  </si>
  <si>
    <t>1077-01-000066-30-9</t>
  </si>
  <si>
    <t>RICKY SOFYAN</t>
  </si>
  <si>
    <t>0401-01-016950-50-4</t>
  </si>
  <si>
    <t>RIZAL SIDIQ</t>
  </si>
  <si>
    <t>0769-01-023047-53-2</t>
  </si>
  <si>
    <t>LUMBAN TORUAN FRISDA</t>
  </si>
  <si>
    <t>0401-01-016874-50-4</t>
  </si>
  <si>
    <t>RONI</t>
  </si>
  <si>
    <t>7022-01-005032-53-0</t>
  </si>
  <si>
    <t>RUDI HERMAWAN</t>
  </si>
  <si>
    <t>0401-01-003229-53-2</t>
  </si>
  <si>
    <t>SANDI INDRIANTO</t>
  </si>
  <si>
    <t>0401-01-008056-50-2</t>
  </si>
  <si>
    <t>SANILAH</t>
  </si>
  <si>
    <t>0401-01-016979-50-8</t>
  </si>
  <si>
    <t>SANSAN KURNIA SANJAY</t>
  </si>
  <si>
    <t>0401-01-016955-50-4</t>
  </si>
  <si>
    <t>SENI ASMARANI</t>
  </si>
  <si>
    <t>4429-01-012644-53-9</t>
  </si>
  <si>
    <t>SIGIT NURTAUFIK</t>
  </si>
  <si>
    <t>7022-01-001964-53-1</t>
  </si>
  <si>
    <t>SONY SANJAYA</t>
  </si>
  <si>
    <t>0769-01-019760-53-8</t>
  </si>
  <si>
    <t>SITI SOPIAH</t>
  </si>
  <si>
    <t>0025-01-017216-53-9</t>
  </si>
  <si>
    <t>SOFYAN MUNAWAR</t>
  </si>
  <si>
    <t>4175-01-013938-53-8</t>
  </si>
  <si>
    <t>TARYONO</t>
  </si>
  <si>
    <t>0401-01-016969-50-3</t>
  </si>
  <si>
    <t>TATI HARDIATI</t>
  </si>
  <si>
    <t>4001-01-011053-53-1</t>
  </si>
  <si>
    <t>TEDI RIYADI</t>
  </si>
  <si>
    <t>0769-01-002058-50-0</t>
  </si>
  <si>
    <t>TEDY SUPRIYADI</t>
  </si>
  <si>
    <t>0401-01-016888-50-3</t>
  </si>
  <si>
    <t>TITO</t>
  </si>
  <si>
    <t>0401-01-016891-50-6</t>
  </si>
  <si>
    <t>UDAN</t>
  </si>
  <si>
    <t>0401-01-016982-50-1</t>
  </si>
  <si>
    <t>WILDAN SEPTIAN</t>
  </si>
  <si>
    <t>3291-01-019723-53-4</t>
  </si>
  <si>
    <t>PURI WIDIAWATI</t>
  </si>
  <si>
    <t>0401-01-016894-50-4</t>
  </si>
  <si>
    <t>ARIYANTO</t>
  </si>
  <si>
    <t>YANA SUPRIATNA</t>
  </si>
  <si>
    <t>0401-01-016946-50-5</t>
  </si>
  <si>
    <t>YANI SETIADI</t>
  </si>
  <si>
    <t>0769-01-024478-53-2</t>
  </si>
  <si>
    <t>SUNARLAN</t>
  </si>
  <si>
    <t>ALEXS SUDIANA</t>
  </si>
  <si>
    <t>AKHMAD YANI</t>
  </si>
  <si>
    <t>YENI KURNIAWATI</t>
  </si>
  <si>
    <t>MZ. ARIFIN</t>
  </si>
  <si>
    <t>HASAN SURATNA</t>
  </si>
  <si>
    <t>ROBY</t>
  </si>
  <si>
    <t>KUSMAWAN</t>
  </si>
  <si>
    <t>SANTI RAYANI</t>
  </si>
  <si>
    <t>FIRMANSYAH</t>
  </si>
  <si>
    <t>ACHMAD DJADJULI</t>
  </si>
  <si>
    <t>SUPARTONO</t>
  </si>
  <si>
    <t>RINI HAERANI</t>
  </si>
  <si>
    <t>DEDEN YUDIANSYAH</t>
  </si>
  <si>
    <t>ASEP KARMAWAN</t>
  </si>
  <si>
    <t>SOPANDI</t>
  </si>
  <si>
    <t>VERA MERIATI BUKIT</t>
  </si>
  <si>
    <t>RISNA TRISIANA</t>
  </si>
  <si>
    <t>RENO PUJI A</t>
  </si>
  <si>
    <t>RIDWAN MAULANA</t>
  </si>
  <si>
    <t>ABDULLAH A. RAHMAN</t>
  </si>
  <si>
    <t>NENDEN SOPIAH</t>
  </si>
  <si>
    <t>LINA YUSTIANA</t>
  </si>
  <si>
    <t>IKA KARTIKA</t>
  </si>
  <si>
    <t>SITI SOLIHAT</t>
  </si>
  <si>
    <t>ALI MUHAMMAD</t>
  </si>
  <si>
    <t>RITA ASTUTI</t>
  </si>
  <si>
    <t>RENDY TAUFIK AKBAR</t>
  </si>
  <si>
    <t>AI NURHASANAH</t>
  </si>
  <si>
    <t>AI RATMINI</t>
  </si>
  <si>
    <t>YAYAT HIDAYAT</t>
  </si>
  <si>
    <t>KHODIJAH</t>
  </si>
  <si>
    <t>MAMAN RUKMANA</t>
  </si>
  <si>
    <t>IIS AISAH</t>
  </si>
  <si>
    <t>GUN GUN RAYA GUNAWAN</t>
  </si>
  <si>
    <t>IRMAWATI</t>
  </si>
  <si>
    <t>IMAS SITI ROKAYAH</t>
  </si>
  <si>
    <t>AHMAD SAEPULLOH</t>
  </si>
  <si>
    <t>ENOK SAODAH</t>
  </si>
  <si>
    <t>ASEP SAEPULLOH</t>
  </si>
  <si>
    <t>DINA HANDAYANI SAPUTRI</t>
  </si>
  <si>
    <t>ISUM SUMYATI</t>
  </si>
  <si>
    <t>3268-01-033457-53-8</t>
  </si>
  <si>
    <t>USEP AHMAD SODIKIN</t>
  </si>
  <si>
    <t>0756-01-008086-53-0</t>
  </si>
  <si>
    <t>YULIANA</t>
  </si>
  <si>
    <t>0890-01-021380-53-7</t>
  </si>
  <si>
    <t>HERMAWAN</t>
  </si>
  <si>
    <t>0772-01-015795-53-6</t>
  </si>
  <si>
    <t>AI SITI SOPIAH</t>
  </si>
  <si>
    <t>0753-01-014254-53-5</t>
  </si>
  <si>
    <t>YENY SURYANY</t>
  </si>
  <si>
    <t>0401-01-022154-53-0</t>
  </si>
  <si>
    <t>MANDIRI</t>
  </si>
  <si>
    <t>BRI</t>
  </si>
  <si>
    <t>RYNALDIE HARYONO</t>
  </si>
  <si>
    <t>BUNGA RIZKYANI</t>
  </si>
  <si>
    <t>DENY RAHMAT</t>
  </si>
  <si>
    <t>WIWIN</t>
  </si>
  <si>
    <t>NOVI KUSMIATI</t>
  </si>
  <si>
    <t>SULASMI</t>
  </si>
  <si>
    <t>RISNANDAR</t>
  </si>
  <si>
    <t>NANANG YOYO</t>
  </si>
  <si>
    <t>TANIA YEMIMA</t>
  </si>
  <si>
    <t>4001-01-014115-53-6</t>
  </si>
  <si>
    <t>ZAENAL MUSTHOPA</t>
  </si>
  <si>
    <t>LENNY NUR RAHAYU</t>
  </si>
  <si>
    <t>APRI ROMDHON</t>
  </si>
  <si>
    <t>4169-01-011180-53-0</t>
  </si>
  <si>
    <t>7022-01-006910-53-7</t>
  </si>
  <si>
    <t>IDA NURAIDA</t>
  </si>
  <si>
    <t>YANA MULYANA</t>
  </si>
  <si>
    <t>3775-01-012559-53-6</t>
  </si>
  <si>
    <t>ADE BURHAN</t>
  </si>
  <si>
    <t>1231-01-001208-50-6</t>
  </si>
  <si>
    <t>AHMAD JAMALUDIN</t>
  </si>
  <si>
    <t>7780-10-16338-53-5</t>
  </si>
  <si>
    <t>SITI MARYATI</t>
  </si>
  <si>
    <t>4001-01-014023-53-5</t>
  </si>
  <si>
    <t>TANTAN TANSAH H</t>
  </si>
  <si>
    <t>4010-10-09777-50-9</t>
  </si>
  <si>
    <t>KUSDRAJAT PRATAMA NEGARA</t>
  </si>
  <si>
    <t xml:space="preserve"> 0886-01-031425-53-0</t>
  </si>
  <si>
    <t xml:space="preserve">RIDWAN NUGRAHA </t>
  </si>
  <si>
    <t>0769-01-003319-50-1</t>
  </si>
  <si>
    <t xml:space="preserve"> ANANG KOSWARA</t>
  </si>
  <si>
    <t>4033-01-008120-53-2</t>
  </si>
  <si>
    <t>LIA RODIAH</t>
  </si>
  <si>
    <t>0401-01-015545-50-0</t>
  </si>
  <si>
    <t xml:space="preserve"> ALEXS SUDIANA</t>
  </si>
  <si>
    <t xml:space="preserve"> 0769-01-022209-53-9</t>
  </si>
  <si>
    <t>RITA ROSTIANA</t>
  </si>
  <si>
    <t>ALI SAEPUDIN</t>
  </si>
  <si>
    <t>ANDI SUTANDI</t>
  </si>
  <si>
    <t>0769-01-026055-53-4</t>
  </si>
  <si>
    <t>IRMA SUSILAWATI</t>
  </si>
  <si>
    <t>7022-01-006565-53-6</t>
  </si>
  <si>
    <t xml:space="preserve"> RINA HERLINA</t>
  </si>
  <si>
    <t xml:space="preserve"> 3998-01-000201-53-1</t>
  </si>
  <si>
    <t>ASEP IIM IBRAHIM</t>
  </si>
  <si>
    <t xml:space="preserve"> 4001-01-014991-53-4</t>
  </si>
  <si>
    <t xml:space="preserve"> RIAH PUJI LESTARI</t>
  </si>
  <si>
    <t>2103-01-002823-50-1</t>
  </si>
  <si>
    <t>ASEP KOMARUDIN</t>
  </si>
  <si>
    <t>ASEP AUP MAHRUP</t>
  </si>
  <si>
    <t>HERMAWAN ACC</t>
  </si>
  <si>
    <t>1077-01-002734-53-4</t>
  </si>
  <si>
    <t>DADAN HINDANI</t>
  </si>
  <si>
    <t>4002-01-013188-53-0</t>
  </si>
  <si>
    <t>DANCE KUSMAYADI</t>
  </si>
  <si>
    <t>0756-01-012357-53-3</t>
  </si>
  <si>
    <t>1077-01-002253-53-8</t>
  </si>
  <si>
    <t>DEWI ANGGRAENI</t>
  </si>
  <si>
    <t>4003-01-003833-53-9</t>
  </si>
  <si>
    <t>DIAN NUGRAHA</t>
  </si>
  <si>
    <t>4381-01-011306-53-4</t>
  </si>
  <si>
    <t>DIDIT NURJAMAN</t>
  </si>
  <si>
    <t>2103-01-001313-53-7</t>
  </si>
  <si>
    <t>DINA HIDAYATI</t>
  </si>
  <si>
    <t>0769-01-026347-53-3</t>
  </si>
  <si>
    <t>WIWI CARWIYAH</t>
  </si>
  <si>
    <t>4120-01-014901-53-9</t>
  </si>
  <si>
    <t>ONASIH</t>
  </si>
  <si>
    <t xml:space="preserve"> 2103-01-002452-50-4</t>
  </si>
  <si>
    <t>EKO PRASETYO</t>
  </si>
  <si>
    <t>1077-01-002733-53-8</t>
  </si>
  <si>
    <t>SUPRIYATNA</t>
  </si>
  <si>
    <t>0769-01-022741-53-1</t>
  </si>
  <si>
    <t xml:space="preserve"> ACE SUTARYA</t>
  </si>
  <si>
    <t>0769-01-023233-53-1</t>
  </si>
  <si>
    <t>SAHRUDIN</t>
  </si>
  <si>
    <t xml:space="preserve"> 0769-01-003645-53-8</t>
  </si>
  <si>
    <t>SOLEHUDIN R</t>
  </si>
  <si>
    <t>4453-01-016839-53-9</t>
  </si>
  <si>
    <t>OLIA</t>
  </si>
  <si>
    <t>7022-01-002759-53-1</t>
  </si>
  <si>
    <t>LISNA NURAENI</t>
  </si>
  <si>
    <t>0764-01-018773-53-8</t>
  </si>
  <si>
    <t>NUNUNG,NY</t>
  </si>
  <si>
    <t>0769-01-026305-53-1</t>
  </si>
  <si>
    <t>RANDI ROMAYANA</t>
  </si>
  <si>
    <t>4003-01-008077-53-6</t>
  </si>
  <si>
    <t xml:space="preserve"> RUDI HERMAWAN</t>
  </si>
  <si>
    <t xml:space="preserve"> 0769-01-026330-53-6</t>
  </si>
  <si>
    <t>SOPI SOPIAWATI</t>
  </si>
  <si>
    <t xml:space="preserve"> 0759-01-009838-53-4</t>
  </si>
  <si>
    <t>YUSUF ISMAWANTO</t>
  </si>
  <si>
    <t>UJANG SLIP KARET</t>
  </si>
  <si>
    <t>2103-01-001599-53-1</t>
  </si>
  <si>
    <t>TUTI SUMARLINA</t>
  </si>
  <si>
    <t>0675-01-012173-50-1</t>
  </si>
  <si>
    <t>WAWAN SETIAWAN</t>
  </si>
  <si>
    <t>4119-01-009506-53-3</t>
  </si>
  <si>
    <t>WAWAN BUDIMAN</t>
  </si>
  <si>
    <t>WIWIN SWP</t>
  </si>
  <si>
    <t>0774-01-004841-50-4</t>
  </si>
  <si>
    <t>WIWIN HANDAYANI</t>
  </si>
  <si>
    <t>0769-01-024149-53-1</t>
  </si>
  <si>
    <t>YAYAT</t>
  </si>
  <si>
    <t>0401-01-018632-50-0</t>
  </si>
  <si>
    <t xml:space="preserve"> INDRA KUSUMAWARDHANA</t>
  </si>
  <si>
    <t>ADE ROSMAWATI</t>
  </si>
  <si>
    <t>DIDAH JUNIATI</t>
  </si>
  <si>
    <t xml:space="preserve"> PURI WIDIAWATI</t>
  </si>
  <si>
    <t>LENA MAGHDALENA</t>
  </si>
  <si>
    <t>RIDWAN SHAFARI</t>
  </si>
  <si>
    <t xml:space="preserve"> MAMAN RUKMANA</t>
  </si>
  <si>
    <t xml:space="preserve"> ELI YULIANTI</t>
  </si>
  <si>
    <t xml:space="preserve"> NENG RENI</t>
  </si>
  <si>
    <t xml:space="preserve"> WAWAN WARMANA</t>
  </si>
  <si>
    <t>AGUS GUNAWAN</t>
  </si>
  <si>
    <t xml:space="preserve"> TEDI RIYADI</t>
  </si>
  <si>
    <t xml:space="preserve"> SENI ASMARANI</t>
  </si>
  <si>
    <t xml:space="preserve">DANCE KUSMAYADI </t>
  </si>
  <si>
    <t xml:space="preserve"> RIZKI RAHAYU</t>
  </si>
  <si>
    <t>HELY YULIANTI</t>
  </si>
  <si>
    <t xml:space="preserve"> ACHMAD ABDUL ROJAK</t>
  </si>
  <si>
    <t xml:space="preserve">EDI RIYADI </t>
  </si>
  <si>
    <t>ERNI KURNIA</t>
  </si>
  <si>
    <t xml:space="preserve">MUHAMMAD </t>
  </si>
  <si>
    <t>FAISAL</t>
  </si>
  <si>
    <t>NANANG SUNTANA</t>
  </si>
  <si>
    <t>YENI NOVIANI</t>
  </si>
  <si>
    <t>TUTI SUSANTI</t>
  </si>
  <si>
    <t>ASEP PERMANA</t>
  </si>
  <si>
    <t>MAMAN NURYAMAN</t>
  </si>
  <si>
    <t>DEDI SOPYAN</t>
  </si>
  <si>
    <t>ERVIN - SVN</t>
  </si>
  <si>
    <t>0753-01-013644-53-3</t>
  </si>
  <si>
    <t>ENGKOS KOSASIH</t>
  </si>
  <si>
    <t>2058-01-002187-50-4</t>
  </si>
  <si>
    <t>INDRA KUSUMAWARDANA</t>
  </si>
  <si>
    <t>4010-10-169445-30-3</t>
  </si>
  <si>
    <t xml:space="preserve"> MARPUYADI SUPRIYADI</t>
  </si>
  <si>
    <t>ANEU SUWARTY</t>
  </si>
  <si>
    <t>ASEP SUGANDI</t>
  </si>
  <si>
    <t>HADI SUBAKTI</t>
  </si>
  <si>
    <t>SENDI SANJAYA</t>
  </si>
  <si>
    <t>SONIYANSYAH</t>
  </si>
  <si>
    <t>HANIF - SAP</t>
  </si>
  <si>
    <t>UDAN - LCC</t>
  </si>
  <si>
    <t>DEDEN - LDN</t>
  </si>
  <si>
    <t>DAYI - LDY/SDY</t>
  </si>
  <si>
    <t>DEDI R - LED</t>
  </si>
  <si>
    <t>IIS AISYAH - SII/LEO</t>
  </si>
  <si>
    <t>MILA - SSD</t>
  </si>
  <si>
    <t>ANDI - LND</t>
  </si>
  <si>
    <t>DONI - LOY</t>
  </si>
  <si>
    <t>ERI - LPI</t>
  </si>
  <si>
    <t>ISEP - SPU/LPU</t>
  </si>
  <si>
    <t>ERNI - LRN</t>
  </si>
  <si>
    <t>AHMAD YANI - LSO</t>
  </si>
  <si>
    <t>OZAN - LZA</t>
  </si>
  <si>
    <t>SOPIAN - SBO</t>
  </si>
  <si>
    <t>AGUNG BUDIMAN - SGB</t>
  </si>
  <si>
    <t>ILHAM NEW</t>
  </si>
  <si>
    <t>ISUM - SSU</t>
  </si>
  <si>
    <t>WANJA - STV</t>
  </si>
  <si>
    <t>IRMA - SWI</t>
  </si>
  <si>
    <t>SUPLIER</t>
  </si>
  <si>
    <t>ABDULLAH - SBL</t>
  </si>
  <si>
    <t>ABUYA IDRIS - LBY</t>
  </si>
  <si>
    <t>ACEP ROHIMAT - LCP</t>
  </si>
  <si>
    <t>ADEN - LWI</t>
  </si>
  <si>
    <t>AHMAD SUHANDA - LUD</t>
  </si>
  <si>
    <t>AIDA - SDA</t>
  </si>
  <si>
    <t>AISYAH - LLE</t>
  </si>
  <si>
    <t>ALBETH - LSE</t>
  </si>
  <si>
    <t>ALEX - SLX</t>
  </si>
  <si>
    <t>ADIN - SHJ</t>
  </si>
  <si>
    <t>ADMARYUS - SPV</t>
  </si>
  <si>
    <t>ALI ALATAS - SAL</t>
  </si>
  <si>
    <t>ALI MUHAMMAD - SAM/SLI</t>
  </si>
  <si>
    <t>AMAR - SUM/LEV</t>
  </si>
  <si>
    <t>ANANG - LOL</t>
  </si>
  <si>
    <t>ANEU - LNU</t>
  </si>
  <si>
    <t>ANGGI/RIZKY YUNUS - LAT</t>
  </si>
  <si>
    <t>ARIEF - LKS</t>
  </si>
  <si>
    <t>ARIFIN - LDX</t>
  </si>
  <si>
    <t>ASEP HASAN - LAX</t>
  </si>
  <si>
    <t>ASEP MAJID - LAM</t>
  </si>
  <si>
    <t>ASEP PERMANA - LDO</t>
  </si>
  <si>
    <t>ASEP RANGGA - LAG</t>
  </si>
  <si>
    <t>ASEP SUPRIATNA - SLN/LST</t>
  </si>
  <si>
    <t>ASEP WILDAN - LTA</t>
  </si>
  <si>
    <t>AYI - LTE</t>
  </si>
  <si>
    <t>BABA - SSC</t>
  </si>
  <si>
    <t>BAMBANG UDAYA - LLM</t>
  </si>
  <si>
    <t>BUDI - SPT</t>
  </si>
  <si>
    <t>BUGHI - SRD</t>
  </si>
  <si>
    <t>CAHYO - LJP</t>
  </si>
  <si>
    <t>CEPI - LDE</t>
  </si>
  <si>
    <t>CUCU - LMJ</t>
  </si>
  <si>
    <t>DADANG - SDG/LJN</t>
  </si>
  <si>
    <t>DADANG BLOK LUMBUNG - LDA</t>
  </si>
  <si>
    <t>DADANG SANDAL - LPM</t>
  </si>
  <si>
    <t>DANI - SDR</t>
  </si>
  <si>
    <t>DANU WIJAYA - LAC/SNU</t>
  </si>
  <si>
    <t>DAYUT - SMD</t>
  </si>
  <si>
    <t>DEDE - LTV</t>
  </si>
  <si>
    <t>DEDEN - SAR</t>
  </si>
  <si>
    <t>DEDEN R - SOR/LRO</t>
  </si>
  <si>
    <t>DEDI - SDD</t>
  </si>
  <si>
    <t>DIAN - SDN</t>
  </si>
  <si>
    <t>DIDIN - SZK</t>
  </si>
  <si>
    <t>DIDIN S - LBP</t>
  </si>
  <si>
    <t>DUHRI ARIFIN - LFM</t>
  </si>
  <si>
    <t>DUL - SCR</t>
  </si>
  <si>
    <t>EDI - LHO</t>
  </si>
  <si>
    <t>EDI - LRE</t>
  </si>
  <si>
    <t>EDIH - LEF</t>
  </si>
  <si>
    <t>ELMO - LLO</t>
  </si>
  <si>
    <t>ENA - LMV</t>
  </si>
  <si>
    <t>ENAN SUPRIATNA - LCU</t>
  </si>
  <si>
    <t>ENOK - LDI</t>
  </si>
  <si>
    <t>FAHMI - SFM</t>
  </si>
  <si>
    <t>FAISAL - SFS</t>
  </si>
  <si>
    <t>FERI - SFR/LTY</t>
  </si>
  <si>
    <t>FERI IRAWAN - LJA</t>
  </si>
  <si>
    <t>FIRMAN - SKM</t>
  </si>
  <si>
    <t>GANI - LGI</t>
  </si>
  <si>
    <t>GIDIL - SGL</t>
  </si>
  <si>
    <t>GINGIN - SAT</t>
  </si>
  <si>
    <t>GUGUM - SGU</t>
  </si>
  <si>
    <t>H ANANG - SAG/LIY</t>
  </si>
  <si>
    <t>HADI - LEW</t>
  </si>
  <si>
    <t>HARIS - LGB</t>
  </si>
  <si>
    <t>HARUN - SRU/LWH</t>
  </si>
  <si>
    <t>HARYATI - LLV</t>
  </si>
  <si>
    <t>HASAN - LSM</t>
  </si>
  <si>
    <t>HASAN - SFT</t>
  </si>
  <si>
    <t>HENI - LME</t>
  </si>
  <si>
    <t>HERLAN - LHR</t>
  </si>
  <si>
    <t>HERMAN - LFS</t>
  </si>
  <si>
    <t>HJ IIS - SNY</t>
  </si>
  <si>
    <t>IDO - LHB</t>
  </si>
  <si>
    <t>IKA - SIP</t>
  </si>
  <si>
    <t>IMAS - LLT</t>
  </si>
  <si>
    <t>IMAS - SNS</t>
  </si>
  <si>
    <t>INDRA - SFL</t>
  </si>
  <si>
    <t>IRSAN - LIR</t>
  </si>
  <si>
    <t>IRWAN - LWN</t>
  </si>
  <si>
    <t>IWA - LRS</t>
  </si>
  <si>
    <t>IYEP - LRD</t>
  </si>
  <si>
    <t>JAMAL - SMI</t>
  </si>
  <si>
    <t>KINKIN - LNG</t>
  </si>
  <si>
    <t>KOKOM ANISA - SOK</t>
  </si>
  <si>
    <t>KUSDARJA - LRY</t>
  </si>
  <si>
    <t>LILI - LOD</t>
  </si>
  <si>
    <t>LILIT - LCA</t>
  </si>
  <si>
    <t>MAMAN BEJO - SMM</t>
  </si>
  <si>
    <t>MARABAYO - SBR</t>
  </si>
  <si>
    <t>MIRA - SMR</t>
  </si>
  <si>
    <t>MUKHTIAR - LTC</t>
  </si>
  <si>
    <t>MULYADI - LLD</t>
  </si>
  <si>
    <t>NANA S/ALO DADO - LTD</t>
  </si>
  <si>
    <t>NANDANG - LAD/LSW</t>
  </si>
  <si>
    <t>NANI - SOP</t>
  </si>
  <si>
    <t>NINING - LDD</t>
  </si>
  <si>
    <t>PEPI - SPP</t>
  </si>
  <si>
    <t>RAHMAT HIDAYAT - SRH/LSC</t>
  </si>
  <si>
    <t>RATNA - SRT</t>
  </si>
  <si>
    <t>RENDI - LBU</t>
  </si>
  <si>
    <t>REREN - LOA</t>
  </si>
  <si>
    <t>RITA - LJH</t>
  </si>
  <si>
    <t>RIZAL - SKY</t>
  </si>
  <si>
    <t>ROBI - LSN</t>
  </si>
  <si>
    <t>ROLIS - LRA</t>
  </si>
  <si>
    <t>RONI - LFW</t>
  </si>
  <si>
    <t>RUDI HERMAWAN - LAY</t>
  </si>
  <si>
    <t>RULLY - LER</t>
  </si>
  <si>
    <t>SANILAH - LFZ</t>
  </si>
  <si>
    <t>SANSAN - SNN/LHK</t>
  </si>
  <si>
    <t>SHENY - LIF</t>
  </si>
  <si>
    <t>SITI SRI HANDAYANI - LSH</t>
  </si>
  <si>
    <t>SONY SONJAYA - LJO</t>
  </si>
  <si>
    <t>SOPI - LDG</t>
  </si>
  <si>
    <t>SUTEJA - STJ</t>
  </si>
  <si>
    <t>TARYONO - SGI</t>
  </si>
  <si>
    <t>TATI HARDIATI - SRI/SKS/SFC/LSR</t>
  </si>
  <si>
    <t>TEDDY - LLX</t>
  </si>
  <si>
    <t>TEDDY COKRO - LIS</t>
  </si>
  <si>
    <t>USEP - SSP</t>
  </si>
  <si>
    <t>WAWAN - LNY</t>
  </si>
  <si>
    <t>WAWAN ONAY - LID</t>
  </si>
  <si>
    <t>WIDYAWATI - SWY</t>
  </si>
  <si>
    <t>WIWIN - SDL</t>
  </si>
  <si>
    <t>YANI - LYN</t>
  </si>
  <si>
    <t>YONO - SNO</t>
  </si>
  <si>
    <t>ZENI - LNE</t>
  </si>
  <si>
    <t>AEP - LPT</t>
  </si>
  <si>
    <t>AGUS KASIM - LGM</t>
  </si>
  <si>
    <t>ALI - SLK</t>
  </si>
  <si>
    <t>ANDRI - STU</t>
  </si>
  <si>
    <t>APRI - LPR</t>
  </si>
  <si>
    <t>ASEP SAEPULLOH - LNS/SNA</t>
  </si>
  <si>
    <t>ASEP DARMAWAN - LSP</t>
  </si>
  <si>
    <t>ASEP IBRAHIM - SBM</t>
  </si>
  <si>
    <t>ASEP KUSTIWA - LEP</t>
  </si>
  <si>
    <t>ASEP KOMARUDIN - LPK</t>
  </si>
  <si>
    <t>ASEP RODI - SRO</t>
  </si>
  <si>
    <t>AYEP MUJAHID - LMH</t>
  </si>
  <si>
    <t>BUDI RAHAYU - LBD</t>
  </si>
  <si>
    <t>H. CECEP - LFG</t>
  </si>
  <si>
    <t>DADAN - LDL</t>
  </si>
  <si>
    <t>DANCE K - SDC</t>
  </si>
  <si>
    <t>DANI - LJT</t>
  </si>
  <si>
    <t>DEDEN - LTW</t>
  </si>
  <si>
    <t>DENI SUKMANA - LYD</t>
  </si>
  <si>
    <t>DENNY - LCK</t>
  </si>
  <si>
    <t>DEWI - LTI</t>
  </si>
  <si>
    <t>DIDIT - LDT</t>
  </si>
  <si>
    <t>DINA - LDU</t>
  </si>
  <si>
    <t>ECEP - LCS</t>
  </si>
  <si>
    <t>EGI - SGA</t>
  </si>
  <si>
    <t>EKO - LKO</t>
  </si>
  <si>
    <t>ENGKOS - LYS</t>
  </si>
  <si>
    <t>ERWIN - LTF</t>
  </si>
  <si>
    <t>EUIS - SUP</t>
  </si>
  <si>
    <t>GAGAN - SGN</t>
  </si>
  <si>
    <t>GUNAWAN - LGN</t>
  </si>
  <si>
    <t>HERI - LYP</t>
  </si>
  <si>
    <t>IDA - SGS</t>
  </si>
  <si>
    <t>IMAN - LMG</t>
  </si>
  <si>
    <t>IREN - LPS</t>
  </si>
  <si>
    <t>IRFAN KUSUMAH - SGP</t>
  </si>
  <si>
    <t>JAMAL - LTG</t>
  </si>
  <si>
    <t>JEJEN - LJJ</t>
  </si>
  <si>
    <t>KASIL - SKL</t>
  </si>
  <si>
    <t>KIKI - LAB</t>
  </si>
  <si>
    <t>LASMI - LMS</t>
  </si>
  <si>
    <t>MAHFUDIN  - LMF</t>
  </si>
  <si>
    <t>MAMAN  - LMN</t>
  </si>
  <si>
    <t>OPANG  - LOP</t>
  </si>
  <si>
    <t>RIKI  - LRK</t>
  </si>
  <si>
    <t xml:space="preserve">SANDI - LSI </t>
  </si>
  <si>
    <t>TITO  - LTO</t>
  </si>
  <si>
    <t>USEP  - LSU</t>
  </si>
  <si>
    <t>YANA  - LNA</t>
  </si>
  <si>
    <t>YANTO  - LWA</t>
  </si>
  <si>
    <t>YAYAN  - LAN</t>
  </si>
  <si>
    <t>MIKI - SCP</t>
  </si>
  <si>
    <t>MUHSIN - SMH</t>
  </si>
  <si>
    <t>NIA SETIAWATI - SCL</t>
  </si>
  <si>
    <t>NUNUNG SURYATI - SDT</t>
  </si>
  <si>
    <t>OOY MULYANA - LNT</t>
  </si>
  <si>
    <t>RANDI - LNX</t>
  </si>
  <si>
    <t>RENI - LNC</t>
  </si>
  <si>
    <t>RIDWAN - SGT</t>
  </si>
  <si>
    <t>RIKI - SAY</t>
  </si>
  <si>
    <t>RISNANDAR - SNR</t>
  </si>
  <si>
    <t>RUDI H - LPC</t>
  </si>
  <si>
    <t>RUDIANSYAH - LDH</t>
  </si>
  <si>
    <t>SENDI - LKB</t>
  </si>
  <si>
    <t>SIGIT - SIG</t>
  </si>
  <si>
    <t>SONIYANSYAH - SDK</t>
  </si>
  <si>
    <t>SOPI KIDS - LKP/LTH</t>
  </si>
  <si>
    <t>TATAN - LTT</t>
  </si>
  <si>
    <t>TAUFIK YUSUF - STK</t>
  </si>
  <si>
    <t>UMAM - LUM</t>
  </si>
  <si>
    <t>UWE SUPARDI - LIG</t>
  </si>
  <si>
    <t>WAWAN LEMBANG - SMB</t>
  </si>
  <si>
    <t>WAWAN SETIAWAN - SMA</t>
  </si>
  <si>
    <t>YANA MULYANA - LKP</t>
  </si>
  <si>
    <t>YAYAT ROBI - LYY</t>
  </si>
  <si>
    <t>YUKI SUHENDAR - SYH</t>
  </si>
  <si>
    <t>REKENING</t>
  </si>
  <si>
    <t>A.N</t>
  </si>
  <si>
    <t>AYI PIRMANSYAH</t>
  </si>
  <si>
    <t>JAJANG DUS</t>
  </si>
  <si>
    <t>MAHAWARNA SABLON</t>
  </si>
  <si>
    <t>CEPI - LPE</t>
  </si>
  <si>
    <t>AEP DUS FASHION</t>
  </si>
  <si>
    <t>ARIF RIVALUDIN</t>
  </si>
  <si>
    <t>RATNA NURAISAH</t>
  </si>
  <si>
    <t>HOERIL AHYAR SUBARKA</t>
  </si>
  <si>
    <t>4429-01-009074-53-3</t>
  </si>
  <si>
    <t>0769-01-021631-53-9</t>
  </si>
  <si>
    <t>RIYAN FERDIYANSYAH</t>
  </si>
  <si>
    <t>0544-01-011259-53-1</t>
  </si>
  <si>
    <t>0769-01-013917-53-5</t>
  </si>
  <si>
    <t>0778-01-004191-53-1</t>
  </si>
  <si>
    <t>0769-01-024502-53-5</t>
  </si>
  <si>
    <t>0769-01-004076-53-8</t>
  </si>
  <si>
    <t>0764-01-017897-53-3</t>
  </si>
  <si>
    <t>TEDI SUPRIADI</t>
  </si>
  <si>
    <t>ROLLIS</t>
  </si>
  <si>
    <t>EDI JUNAEDI</t>
  </si>
  <si>
    <t>ECEP SUDRAJAT</t>
  </si>
  <si>
    <t>ANANG KOSWARA</t>
  </si>
  <si>
    <t>LELA SUSILAWATI</t>
  </si>
  <si>
    <t>ADE TEDI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</si>
</sst>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theme="1"/>
      <name val="Calibri"/>
      <family val="2"/>
      <charset val="1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1" applyFill="1" applyBorder="1" applyAlignment="1">
      <alignment horizontal="center"/>
    </xf>
    <xf numFmtId="1" fontId="0" fillId="0" borderId="0" xfId="0" applyNumberFormat="1" applyFill="1" applyBorder="1" applyAlignment="1">
      <alignment horizontal="center" vertical="center"/>
    </xf>
    <xf numFmtId="0" fontId="3" fillId="0" borderId="0" xfId="1" applyBorder="1" applyAlignment="1">
      <alignment horizontal="center"/>
    </xf>
    <xf numFmtId="0" fontId="3" fillId="0" borderId="0" xfId="1" applyBorder="1" applyAlignment="1"/>
    <xf numFmtId="0" fontId="3" fillId="0" borderId="0" xfId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234">
    <dxf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numFmt numFmtId="1" formatCode="0"/>
      <alignment horizontal="center" vertical="center" textRotation="0" wrapText="0" indent="0" relativeIndent="0" justifyLastLine="0" shrinkToFit="0" mergeCell="0" readingOrder="0"/>
    </dxf>
    <dxf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1" defaultTableStyle="TableStyleMedium2" defaultPivotStyle="PivotStyleLight16">
    <tableStyle name="Table Style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Table6" displayName="Table6" ref="A3:E236" headerRowCount="0" totalsRowShown="0" tableBorderDxfId="9">
  <tableColumns count="5">
    <tableColumn id="1" name="Column1" headerRowDxfId="8" dataDxfId="7"/>
    <tableColumn id="2" name="Column2" headerRowDxfId="6" dataDxfId="5" dataCellStyle="Normal 3"/>
    <tableColumn id="3" name="Column3" headerRowDxfId="4" dataDxfId="3" dataCellStyle="Normal 3"/>
    <tableColumn id="4" name="Column4" headerRowDxfId="2" dataDxfId="1"/>
    <tableColumn id="5" name="Column5" headerRow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6"/>
  <sheetViews>
    <sheetView tabSelected="1" workbookViewId="0">
      <selection activeCell="C15" sqref="C15"/>
    </sheetView>
  </sheetViews>
  <sheetFormatPr defaultRowHeight="15"/>
  <cols>
    <col min="1" max="1" width="30.5703125" style="2" bestFit="1" customWidth="1"/>
    <col min="2" max="2" width="19.5703125" style="1" bestFit="1" customWidth="1"/>
    <col min="3" max="3" width="28.85546875" style="2" bestFit="1" customWidth="1"/>
    <col min="4" max="4" width="14.140625" style="1" bestFit="1" customWidth="1"/>
    <col min="5" max="5" width="26.7109375" style="2" bestFit="1" customWidth="1"/>
    <col min="6" max="16384" width="9.140625" style="2"/>
  </cols>
  <sheetData>
    <row r="1" spans="1:5" ht="20.25" customHeight="1" thickBot="1">
      <c r="A1" s="17" t="s">
        <v>447</v>
      </c>
      <c r="B1" s="14" t="s">
        <v>282</v>
      </c>
      <c r="C1" s="15"/>
      <c r="D1" s="16" t="s">
        <v>281</v>
      </c>
      <c r="E1" s="15"/>
    </row>
    <row r="2" spans="1:5" ht="20.25" customHeight="1" thickBot="1">
      <c r="A2" s="18"/>
      <c r="B2" s="11" t="s">
        <v>654</v>
      </c>
      <c r="C2" s="12" t="s">
        <v>655</v>
      </c>
      <c r="D2" s="11" t="s">
        <v>654</v>
      </c>
      <c r="E2" s="12" t="s">
        <v>655</v>
      </c>
    </row>
    <row r="3" spans="1:5">
      <c r="A3" s="2" t="s">
        <v>448</v>
      </c>
      <c r="D3" s="3">
        <v>1300013628790</v>
      </c>
      <c r="E3" s="4" t="s">
        <v>248</v>
      </c>
    </row>
    <row r="4" spans="1:5">
      <c r="A4" s="2" t="s">
        <v>449</v>
      </c>
      <c r="B4" s="5" t="s">
        <v>312</v>
      </c>
      <c r="C4" s="5" t="s">
        <v>313</v>
      </c>
      <c r="D4" s="1">
        <v>1300016468608</v>
      </c>
      <c r="E4" s="2" t="s">
        <v>677</v>
      </c>
    </row>
    <row r="5" spans="1:5">
      <c r="A5" s="2" t="s">
        <v>450</v>
      </c>
      <c r="B5" s="6" t="s">
        <v>0</v>
      </c>
      <c r="C5" s="6" t="s">
        <v>1</v>
      </c>
    </row>
    <row r="6" spans="1:5">
      <c r="A6" s="2" t="s">
        <v>451</v>
      </c>
      <c r="B6" s="6" t="s">
        <v>196</v>
      </c>
      <c r="C6" s="6" t="s">
        <v>197</v>
      </c>
      <c r="D6" s="1">
        <v>1300016419957</v>
      </c>
      <c r="E6" s="4" t="s">
        <v>400</v>
      </c>
    </row>
    <row r="7" spans="1:5">
      <c r="A7" s="2" t="s">
        <v>457</v>
      </c>
      <c r="B7" s="1" t="s">
        <v>667</v>
      </c>
      <c r="C7" s="2" t="s">
        <v>666</v>
      </c>
      <c r="D7" s="3">
        <v>1300013885622</v>
      </c>
      <c r="E7" s="4" t="s">
        <v>268</v>
      </c>
    </row>
    <row r="8" spans="1:5">
      <c r="A8" s="2" t="s">
        <v>458</v>
      </c>
      <c r="B8" s="6" t="s">
        <v>2</v>
      </c>
      <c r="C8" s="6" t="s">
        <v>3</v>
      </c>
    </row>
    <row r="9" spans="1:5">
      <c r="A9" s="2" t="s">
        <v>578</v>
      </c>
      <c r="D9" s="7">
        <v>1300011641829</v>
      </c>
      <c r="E9" s="4" t="s">
        <v>8</v>
      </c>
    </row>
    <row r="10" spans="1:5">
      <c r="A10" s="2" t="s">
        <v>442</v>
      </c>
      <c r="B10" s="6" t="s">
        <v>4</v>
      </c>
      <c r="C10" s="6" t="s">
        <v>5</v>
      </c>
      <c r="D10" s="1">
        <v>1300013972503</v>
      </c>
      <c r="E10" s="6" t="s">
        <v>5</v>
      </c>
    </row>
    <row r="11" spans="1:5">
      <c r="A11" s="2" t="s">
        <v>579</v>
      </c>
      <c r="B11" s="8" t="s">
        <v>314</v>
      </c>
      <c r="C11" s="8" t="s">
        <v>315</v>
      </c>
    </row>
    <row r="12" spans="1:5">
      <c r="A12" s="2" t="s">
        <v>452</v>
      </c>
      <c r="B12" s="6" t="s">
        <v>6</v>
      </c>
      <c r="C12" s="6" t="s">
        <v>7</v>
      </c>
    </row>
    <row r="13" spans="1:5">
      <c r="A13" s="2" t="s">
        <v>439</v>
      </c>
      <c r="D13" s="3">
        <v>1320017983801</v>
      </c>
      <c r="E13" s="4" t="s">
        <v>230</v>
      </c>
    </row>
    <row r="14" spans="1:5">
      <c r="A14" s="2" t="s">
        <v>453</v>
      </c>
      <c r="D14" s="3">
        <v>1310012471373</v>
      </c>
      <c r="E14" s="4" t="s">
        <v>257</v>
      </c>
    </row>
    <row r="15" spans="1:5">
      <c r="A15" s="2" t="s">
        <v>454</v>
      </c>
      <c r="D15" s="3">
        <v>1300005382794</v>
      </c>
      <c r="E15" s="4" t="s">
        <v>235</v>
      </c>
    </row>
    <row r="16" spans="1:5">
      <c r="A16" s="2" t="s">
        <v>455</v>
      </c>
      <c r="B16" s="6" t="s">
        <v>9</v>
      </c>
      <c r="C16" s="6" t="s">
        <v>10</v>
      </c>
    </row>
    <row r="17" spans="1:5">
      <c r="A17" s="2" t="s">
        <v>456</v>
      </c>
      <c r="B17" s="8" t="s">
        <v>316</v>
      </c>
      <c r="C17" s="8" t="s">
        <v>317</v>
      </c>
      <c r="D17" s="3">
        <v>1310009873979</v>
      </c>
      <c r="E17" s="4" t="s">
        <v>229</v>
      </c>
    </row>
    <row r="18" spans="1:5">
      <c r="A18" s="2" t="s">
        <v>580</v>
      </c>
      <c r="B18" s="8" t="s">
        <v>296</v>
      </c>
      <c r="C18" s="8" t="s">
        <v>320</v>
      </c>
    </row>
    <row r="19" spans="1:5">
      <c r="A19" s="2" t="s">
        <v>459</v>
      </c>
      <c r="B19" s="6" t="s">
        <v>12</v>
      </c>
      <c r="C19" s="6" t="s">
        <v>11</v>
      </c>
    </row>
    <row r="20" spans="1:5">
      <c r="A20" s="2" t="s">
        <v>460</v>
      </c>
      <c r="B20" s="8" t="s">
        <v>318</v>
      </c>
      <c r="C20" s="8" t="s">
        <v>319</v>
      </c>
      <c r="D20" s="3">
        <v>1300015285748</v>
      </c>
      <c r="E20" s="4" t="s">
        <v>253</v>
      </c>
    </row>
    <row r="21" spans="1:5">
      <c r="A21" s="2" t="s">
        <v>461</v>
      </c>
      <c r="B21" s="6" t="s">
        <v>15</v>
      </c>
      <c r="C21" s="6" t="s">
        <v>16</v>
      </c>
      <c r="D21" s="1">
        <v>1300016400817</v>
      </c>
      <c r="E21" s="5" t="s">
        <v>421</v>
      </c>
    </row>
    <row r="22" spans="1:5">
      <c r="A22" s="2" t="s">
        <v>462</v>
      </c>
      <c r="B22" s="6" t="s">
        <v>17</v>
      </c>
      <c r="C22" s="6" t="s">
        <v>18</v>
      </c>
      <c r="D22" s="1">
        <v>1300016468632</v>
      </c>
      <c r="E22" s="2" t="s">
        <v>18</v>
      </c>
    </row>
    <row r="23" spans="1:5">
      <c r="A23" s="2" t="s">
        <v>434</v>
      </c>
      <c r="B23" s="6" t="s">
        <v>21</v>
      </c>
      <c r="C23" s="6" t="s">
        <v>22</v>
      </c>
      <c r="D23" s="1">
        <v>1300016400866</v>
      </c>
      <c r="E23" s="5" t="s">
        <v>321</v>
      </c>
    </row>
    <row r="24" spans="1:5">
      <c r="A24" s="2" t="s">
        <v>581</v>
      </c>
      <c r="B24" s="8" t="s">
        <v>322</v>
      </c>
      <c r="C24" s="8" t="s">
        <v>323</v>
      </c>
    </row>
    <row r="25" spans="1:5">
      <c r="A25" s="2" t="s">
        <v>463</v>
      </c>
      <c r="B25" s="6" t="s">
        <v>23</v>
      </c>
      <c r="C25" s="6" t="s">
        <v>24</v>
      </c>
      <c r="D25" s="1">
        <v>1300016420005</v>
      </c>
      <c r="E25" s="2" t="s">
        <v>422</v>
      </c>
    </row>
    <row r="26" spans="1:5">
      <c r="A26" s="2" t="s">
        <v>464</v>
      </c>
      <c r="B26" s="8" t="s">
        <v>324</v>
      </c>
      <c r="C26" s="8" t="s">
        <v>325</v>
      </c>
    </row>
    <row r="27" spans="1:5">
      <c r="A27" s="2" t="s">
        <v>582</v>
      </c>
      <c r="B27" s="13" t="s">
        <v>670</v>
      </c>
      <c r="C27" s="8" t="s">
        <v>295</v>
      </c>
    </row>
    <row r="28" spans="1:5">
      <c r="A28" s="2" t="s">
        <v>465</v>
      </c>
      <c r="B28" s="8" t="s">
        <v>420</v>
      </c>
      <c r="C28" s="8" t="s">
        <v>125</v>
      </c>
    </row>
    <row r="29" spans="1:5">
      <c r="A29" s="2" t="s">
        <v>466</v>
      </c>
      <c r="D29" s="1">
        <v>1300003006205</v>
      </c>
      <c r="E29" s="4" t="s">
        <v>232</v>
      </c>
    </row>
    <row r="30" spans="1:5">
      <c r="A30" s="2" t="s">
        <v>583</v>
      </c>
      <c r="D30" s="3">
        <v>1300010258955</v>
      </c>
      <c r="E30" s="4" t="s">
        <v>267</v>
      </c>
    </row>
    <row r="31" spans="1:5">
      <c r="A31" s="2" t="s">
        <v>584</v>
      </c>
      <c r="B31" s="6" t="s">
        <v>25</v>
      </c>
      <c r="C31" s="6" t="s">
        <v>26</v>
      </c>
      <c r="D31" s="1">
        <v>1300016400809</v>
      </c>
      <c r="E31" s="5" t="s">
        <v>26</v>
      </c>
    </row>
    <row r="32" spans="1:5">
      <c r="A32" s="2" t="s">
        <v>467</v>
      </c>
      <c r="D32" s="1">
        <v>1300016447891</v>
      </c>
      <c r="E32" s="5" t="s">
        <v>423</v>
      </c>
    </row>
    <row r="33" spans="1:5">
      <c r="A33" s="2" t="s">
        <v>585</v>
      </c>
      <c r="B33" s="8" t="s">
        <v>326</v>
      </c>
      <c r="C33" s="8" t="s">
        <v>327</v>
      </c>
    </row>
    <row r="34" spans="1:5">
      <c r="A34" s="2" t="s">
        <v>586</v>
      </c>
      <c r="B34" s="8" t="s">
        <v>328</v>
      </c>
      <c r="C34" s="8" t="s">
        <v>329</v>
      </c>
      <c r="D34" s="3">
        <v>1300012159367</v>
      </c>
      <c r="E34" s="4" t="s">
        <v>246</v>
      </c>
    </row>
    <row r="35" spans="1:5">
      <c r="A35" s="2" t="s">
        <v>587</v>
      </c>
      <c r="B35" s="8" t="s">
        <v>330</v>
      </c>
      <c r="C35" s="8" t="s">
        <v>331</v>
      </c>
    </row>
    <row r="36" spans="1:5">
      <c r="A36" s="2" t="s">
        <v>468</v>
      </c>
      <c r="B36" s="6" t="s">
        <v>27</v>
      </c>
      <c r="C36" s="6" t="s">
        <v>28</v>
      </c>
    </row>
    <row r="37" spans="1:5">
      <c r="A37" s="2" t="s">
        <v>469</v>
      </c>
      <c r="B37" s="6" t="s">
        <v>29</v>
      </c>
      <c r="C37" s="6" t="s">
        <v>30</v>
      </c>
      <c r="D37" s="1">
        <v>1300016419452</v>
      </c>
      <c r="E37" s="5" t="s">
        <v>412</v>
      </c>
    </row>
    <row r="38" spans="1:5">
      <c r="A38" s="2" t="s">
        <v>470</v>
      </c>
      <c r="D38" s="3">
        <v>1300010475641</v>
      </c>
      <c r="E38" s="4" t="s">
        <v>242</v>
      </c>
    </row>
    <row r="39" spans="1:5">
      <c r="A39" s="2" t="s">
        <v>588</v>
      </c>
      <c r="B39" s="6" t="s">
        <v>31</v>
      </c>
      <c r="C39" s="6" t="s">
        <v>32</v>
      </c>
      <c r="D39" s="1">
        <v>1300016447842</v>
      </c>
      <c r="E39" s="5" t="s">
        <v>32</v>
      </c>
    </row>
    <row r="40" spans="1:5">
      <c r="A40" s="2" t="s">
        <v>471</v>
      </c>
      <c r="B40" s="6" t="s">
        <v>33</v>
      </c>
      <c r="C40" s="6" t="s">
        <v>34</v>
      </c>
      <c r="D40" s="3">
        <v>1300010214990</v>
      </c>
      <c r="E40" s="4" t="s">
        <v>34</v>
      </c>
    </row>
    <row r="41" spans="1:5">
      <c r="A41" s="2" t="s">
        <v>472</v>
      </c>
      <c r="B41" s="6" t="s">
        <v>35</v>
      </c>
      <c r="C41" s="6" t="s">
        <v>36</v>
      </c>
    </row>
    <row r="42" spans="1:5">
      <c r="A42" s="2" t="s">
        <v>589</v>
      </c>
      <c r="B42" s="13" t="s">
        <v>669</v>
      </c>
      <c r="C42" s="8" t="s">
        <v>332</v>
      </c>
    </row>
    <row r="43" spans="1:5">
      <c r="A43" s="2" t="s">
        <v>473</v>
      </c>
      <c r="B43" s="6" t="s">
        <v>37</v>
      </c>
      <c r="C43" s="6" t="s">
        <v>38</v>
      </c>
      <c r="D43" s="1">
        <v>1300015524484</v>
      </c>
      <c r="E43" s="2" t="s">
        <v>656</v>
      </c>
    </row>
    <row r="44" spans="1:5">
      <c r="A44" s="2" t="s">
        <v>474</v>
      </c>
      <c r="B44" s="8" t="s">
        <v>418</v>
      </c>
      <c r="C44" s="8" t="s">
        <v>419</v>
      </c>
      <c r="D44" s="1">
        <v>1300007787149</v>
      </c>
      <c r="E44" s="4" t="s">
        <v>388</v>
      </c>
    </row>
    <row r="45" spans="1:5">
      <c r="A45" s="2" t="s">
        <v>475</v>
      </c>
      <c r="B45" s="6" t="s">
        <v>39</v>
      </c>
      <c r="C45" s="6" t="s">
        <v>40</v>
      </c>
      <c r="D45" s="1">
        <v>1300016419585</v>
      </c>
      <c r="E45" s="5" t="s">
        <v>40</v>
      </c>
    </row>
    <row r="46" spans="1:5">
      <c r="A46" s="2" t="s">
        <v>476</v>
      </c>
      <c r="B46" s="6" t="s">
        <v>41</v>
      </c>
      <c r="C46" s="6" t="s">
        <v>42</v>
      </c>
      <c r="D46" s="1">
        <v>1320018167099</v>
      </c>
      <c r="E46" s="4" t="s">
        <v>42</v>
      </c>
    </row>
    <row r="47" spans="1:5">
      <c r="A47" s="2" t="s">
        <v>590</v>
      </c>
      <c r="B47" s="13" t="s">
        <v>668</v>
      </c>
      <c r="C47" s="8" t="s">
        <v>294</v>
      </c>
    </row>
    <row r="48" spans="1:5">
      <c r="A48" s="2" t="s">
        <v>477</v>
      </c>
      <c r="B48" s="6" t="s">
        <v>272</v>
      </c>
      <c r="C48" s="6" t="s">
        <v>273</v>
      </c>
    </row>
    <row r="49" spans="1:5">
      <c r="A49" s="2" t="s">
        <v>478</v>
      </c>
      <c r="B49" s="6" t="s">
        <v>43</v>
      </c>
      <c r="C49" s="6" t="s">
        <v>44</v>
      </c>
    </row>
    <row r="50" spans="1:5">
      <c r="A50" s="2" t="s">
        <v>591</v>
      </c>
      <c r="B50" s="6" t="s">
        <v>45</v>
      </c>
      <c r="C50" s="6" t="s">
        <v>46</v>
      </c>
    </row>
    <row r="51" spans="1:5">
      <c r="A51" s="2" t="s">
        <v>479</v>
      </c>
      <c r="D51" s="1">
        <v>1300016468640</v>
      </c>
      <c r="E51" s="2" t="s">
        <v>422</v>
      </c>
    </row>
    <row r="52" spans="1:5">
      <c r="A52" s="2" t="s">
        <v>480</v>
      </c>
      <c r="B52" s="6" t="s">
        <v>136</v>
      </c>
      <c r="C52" s="6" t="s">
        <v>137</v>
      </c>
    </row>
    <row r="53" spans="1:5">
      <c r="A53" s="2" t="s">
        <v>592</v>
      </c>
      <c r="B53" s="8" t="s">
        <v>334</v>
      </c>
      <c r="C53" s="8" t="s">
        <v>335</v>
      </c>
      <c r="D53" s="1">
        <v>1300016419528</v>
      </c>
      <c r="E53" s="4" t="s">
        <v>335</v>
      </c>
    </row>
    <row r="54" spans="1:5">
      <c r="A54" s="2" t="s">
        <v>481</v>
      </c>
      <c r="B54" s="1" t="s">
        <v>53</v>
      </c>
      <c r="C54" s="2" t="s">
        <v>54</v>
      </c>
    </row>
    <row r="55" spans="1:5">
      <c r="A55" s="2" t="s">
        <v>482</v>
      </c>
      <c r="B55" s="6" t="s">
        <v>49</v>
      </c>
      <c r="C55" s="6" t="s">
        <v>50</v>
      </c>
      <c r="D55" s="1">
        <v>1300016447826</v>
      </c>
      <c r="E55" s="5" t="s">
        <v>50</v>
      </c>
    </row>
    <row r="56" spans="1:5">
      <c r="A56" s="2" t="s">
        <v>483</v>
      </c>
      <c r="B56" s="6" t="s">
        <v>51</v>
      </c>
      <c r="C56" s="6" t="s">
        <v>52</v>
      </c>
    </row>
    <row r="57" spans="1:5">
      <c r="A57" s="2" t="s">
        <v>593</v>
      </c>
      <c r="B57" s="8" t="s">
        <v>336</v>
      </c>
      <c r="C57" s="8" t="s">
        <v>337</v>
      </c>
      <c r="D57" s="1">
        <v>1300016419965</v>
      </c>
      <c r="E57" s="4" t="s">
        <v>401</v>
      </c>
    </row>
    <row r="58" spans="1:5">
      <c r="A58" s="2" t="s">
        <v>484</v>
      </c>
      <c r="B58" s="6" t="s">
        <v>55</v>
      </c>
      <c r="C58" s="6" t="s">
        <v>56</v>
      </c>
    </row>
    <row r="59" spans="1:5">
      <c r="A59" s="2" t="s">
        <v>594</v>
      </c>
      <c r="D59" s="3">
        <v>1320017983801</v>
      </c>
      <c r="E59" s="4" t="s">
        <v>230</v>
      </c>
    </row>
    <row r="60" spans="1:5">
      <c r="A60" s="2" t="s">
        <v>485</v>
      </c>
      <c r="B60" s="6" t="s">
        <v>57</v>
      </c>
      <c r="C60" s="6" t="s">
        <v>58</v>
      </c>
    </row>
    <row r="61" spans="1:5">
      <c r="A61" s="2" t="s">
        <v>430</v>
      </c>
      <c r="B61" s="6" t="s">
        <v>59</v>
      </c>
      <c r="C61" s="6" t="s">
        <v>60</v>
      </c>
    </row>
    <row r="62" spans="1:5">
      <c r="A62" s="2" t="s">
        <v>486</v>
      </c>
      <c r="B62" s="8" t="s">
        <v>338</v>
      </c>
      <c r="C62" s="8" t="s">
        <v>258</v>
      </c>
      <c r="D62" s="3">
        <v>1320017977944</v>
      </c>
      <c r="E62" s="4" t="s">
        <v>258</v>
      </c>
    </row>
    <row r="63" spans="1:5">
      <c r="A63" s="2" t="s">
        <v>487</v>
      </c>
      <c r="B63" s="6" t="s">
        <v>61</v>
      </c>
      <c r="C63" s="6" t="s">
        <v>62</v>
      </c>
    </row>
    <row r="64" spans="1:5">
      <c r="A64" s="2" t="s">
        <v>429</v>
      </c>
      <c r="D64" s="3">
        <v>1300011173385</v>
      </c>
      <c r="E64" s="4" t="s">
        <v>245</v>
      </c>
    </row>
    <row r="65" spans="1:5">
      <c r="A65" s="2" t="s">
        <v>488</v>
      </c>
      <c r="D65" s="3">
        <v>1300010259235</v>
      </c>
      <c r="E65" s="4" t="s">
        <v>241</v>
      </c>
    </row>
    <row r="66" spans="1:5">
      <c r="A66" s="2" t="s">
        <v>595</v>
      </c>
      <c r="D66" s="7">
        <v>1300015116075</v>
      </c>
      <c r="E66" s="4" t="s">
        <v>284</v>
      </c>
    </row>
    <row r="67" spans="1:5">
      <c r="A67" s="2" t="s">
        <v>489</v>
      </c>
      <c r="B67" s="6" t="s">
        <v>63</v>
      </c>
      <c r="C67" s="6" t="s">
        <v>64</v>
      </c>
    </row>
    <row r="68" spans="1:5">
      <c r="A68" s="2" t="s">
        <v>490</v>
      </c>
      <c r="B68" s="6" t="s">
        <v>67</v>
      </c>
      <c r="C68" s="6" t="s">
        <v>68</v>
      </c>
      <c r="D68" s="1">
        <v>1300016400890</v>
      </c>
      <c r="E68" s="5" t="s">
        <v>414</v>
      </c>
    </row>
    <row r="69" spans="1:5">
      <c r="A69" s="2" t="s">
        <v>431</v>
      </c>
      <c r="B69" s="6" t="s">
        <v>65</v>
      </c>
      <c r="C69" s="6" t="s">
        <v>66</v>
      </c>
      <c r="D69" s="1">
        <v>1300016380043</v>
      </c>
      <c r="E69" s="6" t="s">
        <v>66</v>
      </c>
    </row>
    <row r="70" spans="1:5">
      <c r="A70" s="2" t="s">
        <v>596</v>
      </c>
      <c r="D70" s="7">
        <v>1300005817757</v>
      </c>
      <c r="E70" s="4" t="s">
        <v>286</v>
      </c>
    </row>
    <row r="71" spans="1:5">
      <c r="A71" s="2" t="s">
        <v>597</v>
      </c>
      <c r="D71" s="7">
        <v>1300015793725</v>
      </c>
      <c r="E71" s="4" t="s">
        <v>285</v>
      </c>
    </row>
    <row r="72" spans="1:5">
      <c r="A72" s="2" t="s">
        <v>598</v>
      </c>
      <c r="B72" s="8" t="s">
        <v>339</v>
      </c>
      <c r="C72" s="8" t="s">
        <v>340</v>
      </c>
    </row>
    <row r="73" spans="1:5">
      <c r="A73" s="2" t="s">
        <v>491</v>
      </c>
      <c r="B73" s="8" t="s">
        <v>341</v>
      </c>
      <c r="C73" s="8" t="s">
        <v>342</v>
      </c>
      <c r="D73" s="3">
        <v>1300005383156</v>
      </c>
      <c r="E73" s="4" t="s">
        <v>236</v>
      </c>
    </row>
    <row r="74" spans="1:5">
      <c r="A74" s="2" t="s">
        <v>492</v>
      </c>
      <c r="B74" s="6" t="s">
        <v>69</v>
      </c>
      <c r="C74" s="6" t="s">
        <v>70</v>
      </c>
    </row>
    <row r="75" spans="1:5">
      <c r="A75" s="2" t="s">
        <v>493</v>
      </c>
      <c r="D75" s="1">
        <v>1320013403804</v>
      </c>
      <c r="E75" s="4" t="s">
        <v>403</v>
      </c>
    </row>
    <row r="76" spans="1:5">
      <c r="A76" s="2" t="s">
        <v>599</v>
      </c>
      <c r="B76" s="8" t="s">
        <v>343</v>
      </c>
      <c r="C76" s="8" t="s">
        <v>344</v>
      </c>
      <c r="D76" s="1">
        <v>1300016447867</v>
      </c>
      <c r="E76" s="5" t="s">
        <v>344</v>
      </c>
    </row>
    <row r="77" spans="1:5">
      <c r="A77" s="2" t="s">
        <v>600</v>
      </c>
      <c r="B77" s="8" t="s">
        <v>345</v>
      </c>
      <c r="C77" s="8" t="s">
        <v>346</v>
      </c>
      <c r="D77" s="1">
        <v>1300016419445</v>
      </c>
      <c r="E77" s="4" t="s">
        <v>346</v>
      </c>
    </row>
    <row r="78" spans="1:5">
      <c r="A78" s="2" t="s">
        <v>435</v>
      </c>
      <c r="B78" s="6" t="s">
        <v>278</v>
      </c>
      <c r="C78" s="6" t="s">
        <v>279</v>
      </c>
    </row>
    <row r="79" spans="1:5">
      <c r="A79" s="2" t="s">
        <v>494</v>
      </c>
      <c r="B79" s="6" t="s">
        <v>71</v>
      </c>
      <c r="C79" s="6" t="s">
        <v>72</v>
      </c>
    </row>
    <row r="80" spans="1:5">
      <c r="A80" s="2" t="s">
        <v>495</v>
      </c>
      <c r="D80" s="3">
        <v>1320023636666</v>
      </c>
      <c r="E80" s="4" t="s">
        <v>262</v>
      </c>
    </row>
    <row r="81" spans="1:5">
      <c r="A81" s="2" t="s">
        <v>601</v>
      </c>
      <c r="B81" s="8" t="s">
        <v>347</v>
      </c>
      <c r="C81" s="8" t="s">
        <v>348</v>
      </c>
      <c r="D81" s="1">
        <v>1300016468590</v>
      </c>
      <c r="E81" s="2" t="s">
        <v>676</v>
      </c>
    </row>
    <row r="82" spans="1:5">
      <c r="A82" s="2" t="s">
        <v>496</v>
      </c>
      <c r="B82" s="6" t="s">
        <v>73</v>
      </c>
      <c r="C82" s="6" t="s">
        <v>74</v>
      </c>
      <c r="D82" s="1">
        <v>1300016468624</v>
      </c>
      <c r="E82" s="2" t="s">
        <v>675</v>
      </c>
    </row>
    <row r="83" spans="1:5">
      <c r="A83" s="2" t="s">
        <v>497</v>
      </c>
      <c r="B83" s="6" t="s">
        <v>75</v>
      </c>
      <c r="C83" s="6" t="s">
        <v>76</v>
      </c>
      <c r="D83" s="1">
        <v>1770005114910</v>
      </c>
      <c r="E83" s="4" t="s">
        <v>405</v>
      </c>
    </row>
    <row r="84" spans="1:5">
      <c r="A84" s="2" t="s">
        <v>498</v>
      </c>
      <c r="B84" s="6" t="s">
        <v>77</v>
      </c>
      <c r="C84" s="6" t="s">
        <v>78</v>
      </c>
      <c r="D84" s="1">
        <v>1300012820877</v>
      </c>
      <c r="E84" s="5" t="s">
        <v>409</v>
      </c>
    </row>
    <row r="85" spans="1:5">
      <c r="A85" s="2" t="s">
        <v>602</v>
      </c>
      <c r="B85" s="8" t="s">
        <v>349</v>
      </c>
      <c r="C85" s="8" t="s">
        <v>350</v>
      </c>
      <c r="D85" s="3">
        <v>1300014943982</v>
      </c>
      <c r="E85" s="4" t="s">
        <v>250</v>
      </c>
    </row>
    <row r="86" spans="1:5">
      <c r="A86" s="2" t="s">
        <v>603</v>
      </c>
      <c r="B86" s="8" t="s">
        <v>351</v>
      </c>
      <c r="C86" s="8" t="s">
        <v>352</v>
      </c>
    </row>
    <row r="87" spans="1:5">
      <c r="A87" s="2" t="s">
        <v>499</v>
      </c>
      <c r="B87" s="6" t="s">
        <v>79</v>
      </c>
      <c r="C87" s="6" t="s">
        <v>80</v>
      </c>
    </row>
    <row r="88" spans="1:5">
      <c r="A88" s="2" t="s">
        <v>500</v>
      </c>
      <c r="B88" s="6" t="s">
        <v>81</v>
      </c>
      <c r="C88" s="6" t="s">
        <v>82</v>
      </c>
    </row>
    <row r="89" spans="1:5">
      <c r="A89" s="2" t="s">
        <v>501</v>
      </c>
      <c r="B89" s="6" t="s">
        <v>83</v>
      </c>
      <c r="C89" s="6" t="s">
        <v>84</v>
      </c>
    </row>
    <row r="90" spans="1:5">
      <c r="A90" s="2" t="s">
        <v>604</v>
      </c>
      <c r="B90" s="8" t="s">
        <v>416</v>
      </c>
      <c r="C90" s="8" t="s">
        <v>417</v>
      </c>
    </row>
    <row r="91" spans="1:5">
      <c r="A91" s="2" t="s">
        <v>502</v>
      </c>
      <c r="D91" s="7">
        <v>9000011136257</v>
      </c>
      <c r="E91" s="4" t="s">
        <v>266</v>
      </c>
    </row>
    <row r="92" spans="1:5">
      <c r="A92" s="2" t="s">
        <v>659</v>
      </c>
      <c r="B92" s="6" t="s">
        <v>47</v>
      </c>
      <c r="C92" s="6" t="s">
        <v>48</v>
      </c>
    </row>
    <row r="93" spans="1:5">
      <c r="A93" s="2" t="s">
        <v>436</v>
      </c>
      <c r="D93" s="3">
        <v>1300013991529</v>
      </c>
      <c r="E93" s="4" t="s">
        <v>249</v>
      </c>
    </row>
    <row r="94" spans="1:5">
      <c r="A94" s="2" t="s">
        <v>438</v>
      </c>
      <c r="D94" s="7">
        <v>9000007004576</v>
      </c>
      <c r="E94" s="4" t="s">
        <v>406</v>
      </c>
    </row>
    <row r="95" spans="1:5">
      <c r="A95" s="2" t="s">
        <v>415</v>
      </c>
      <c r="B95" s="6" t="s">
        <v>85</v>
      </c>
      <c r="C95" s="6" t="s">
        <v>86</v>
      </c>
      <c r="D95" s="1">
        <v>1300016400882</v>
      </c>
      <c r="E95" s="5" t="s">
        <v>86</v>
      </c>
    </row>
    <row r="96" spans="1:5">
      <c r="A96" s="2" t="s">
        <v>605</v>
      </c>
      <c r="B96" s="8" t="s">
        <v>353</v>
      </c>
      <c r="C96" s="8" t="s">
        <v>354</v>
      </c>
    </row>
    <row r="97" spans="1:5">
      <c r="A97" s="2" t="s">
        <v>606</v>
      </c>
      <c r="B97" s="8" t="s">
        <v>355</v>
      </c>
      <c r="C97" s="8" t="s">
        <v>356</v>
      </c>
    </row>
    <row r="98" spans="1:5">
      <c r="A98" s="2" t="s">
        <v>503</v>
      </c>
      <c r="D98" s="1">
        <v>9000027503433</v>
      </c>
      <c r="E98" s="4" t="s">
        <v>407</v>
      </c>
    </row>
    <row r="99" spans="1:5">
      <c r="A99" s="2" t="s">
        <v>504</v>
      </c>
      <c r="B99" s="8" t="s">
        <v>357</v>
      </c>
      <c r="C99" s="8" t="s">
        <v>358</v>
      </c>
      <c r="D99" s="1">
        <v>1300016419569</v>
      </c>
      <c r="E99" s="5" t="s">
        <v>408</v>
      </c>
    </row>
    <row r="100" spans="1:5">
      <c r="A100" s="2" t="s">
        <v>505</v>
      </c>
      <c r="B100" s="6" t="s">
        <v>90</v>
      </c>
      <c r="C100" s="6" t="s">
        <v>89</v>
      </c>
      <c r="D100" s="1">
        <v>1300016419478</v>
      </c>
      <c r="E100" s="5" t="s">
        <v>89</v>
      </c>
    </row>
    <row r="101" spans="1:5">
      <c r="A101" s="2" t="s">
        <v>506</v>
      </c>
      <c r="B101" s="6" t="s">
        <v>87</v>
      </c>
      <c r="C101" s="6" t="s">
        <v>88</v>
      </c>
    </row>
    <row r="102" spans="1:5">
      <c r="A102" s="2" t="s">
        <v>507</v>
      </c>
      <c r="D102" s="3">
        <v>1300007824942</v>
      </c>
      <c r="E102" s="4" t="s">
        <v>237</v>
      </c>
    </row>
    <row r="103" spans="1:5">
      <c r="A103" s="2" t="s">
        <v>607</v>
      </c>
      <c r="D103" s="1">
        <v>1300015813911</v>
      </c>
      <c r="E103" s="2" t="s">
        <v>663</v>
      </c>
    </row>
    <row r="104" spans="1:5">
      <c r="A104" s="2" t="s">
        <v>508</v>
      </c>
      <c r="B104" s="6" t="s">
        <v>91</v>
      </c>
      <c r="C104" s="6" t="s">
        <v>92</v>
      </c>
    </row>
    <row r="105" spans="1:5">
      <c r="A105" s="2" t="s">
        <v>509</v>
      </c>
      <c r="D105" s="1">
        <v>1300012835396</v>
      </c>
      <c r="E105" s="2" t="s">
        <v>247</v>
      </c>
    </row>
    <row r="106" spans="1:5">
      <c r="A106" s="2" t="s">
        <v>510</v>
      </c>
      <c r="B106" s="6" t="s">
        <v>93</v>
      </c>
      <c r="C106" s="6" t="s">
        <v>94</v>
      </c>
      <c r="D106" s="1">
        <v>1310014124780</v>
      </c>
      <c r="E106" s="4" t="s">
        <v>94</v>
      </c>
    </row>
    <row r="107" spans="1:5">
      <c r="A107" s="2" t="s">
        <v>511</v>
      </c>
      <c r="D107" s="3">
        <v>1300010858465</v>
      </c>
      <c r="E107" s="4" t="s">
        <v>244</v>
      </c>
    </row>
    <row r="108" spans="1:5">
      <c r="A108" s="2" t="s">
        <v>608</v>
      </c>
      <c r="D108" s="1">
        <v>1300016419536</v>
      </c>
      <c r="E108" s="4" t="s">
        <v>398</v>
      </c>
    </row>
    <row r="109" spans="1:5">
      <c r="A109" s="2" t="s">
        <v>512</v>
      </c>
      <c r="B109" s="6" t="s">
        <v>19</v>
      </c>
      <c r="C109" s="6" t="s">
        <v>20</v>
      </c>
      <c r="D109" s="3">
        <v>1310011672419</v>
      </c>
      <c r="E109" s="4" t="s">
        <v>256</v>
      </c>
    </row>
    <row r="110" spans="1:5">
      <c r="A110" s="2" t="s">
        <v>513</v>
      </c>
      <c r="B110" s="6" t="s">
        <v>97</v>
      </c>
      <c r="C110" s="6" t="s">
        <v>98</v>
      </c>
      <c r="D110" s="1">
        <v>1300016447875</v>
      </c>
      <c r="E110" s="5" t="s">
        <v>424</v>
      </c>
    </row>
    <row r="111" spans="1:5">
      <c r="A111" s="2" t="s">
        <v>427</v>
      </c>
      <c r="B111" s="6" t="s">
        <v>99</v>
      </c>
      <c r="C111" s="6" t="s">
        <v>100</v>
      </c>
      <c r="D111" s="3">
        <v>1300004490036</v>
      </c>
      <c r="E111" s="4" t="s">
        <v>100</v>
      </c>
    </row>
    <row r="112" spans="1:5">
      <c r="A112" s="2" t="s">
        <v>514</v>
      </c>
      <c r="B112" s="6" t="s">
        <v>212</v>
      </c>
      <c r="C112" s="6" t="s">
        <v>213</v>
      </c>
    </row>
    <row r="113" spans="1:5">
      <c r="A113" s="2" t="s">
        <v>515</v>
      </c>
      <c r="B113" s="6" t="s">
        <v>101</v>
      </c>
      <c r="C113" s="6" t="s">
        <v>102</v>
      </c>
      <c r="D113" s="3">
        <v>1320017973000</v>
      </c>
      <c r="E113" s="4" t="s">
        <v>102</v>
      </c>
    </row>
    <row r="114" spans="1:5">
      <c r="A114" s="2" t="s">
        <v>516</v>
      </c>
      <c r="D114" s="7">
        <v>1300016241195</v>
      </c>
      <c r="E114" s="4" t="s">
        <v>283</v>
      </c>
    </row>
    <row r="115" spans="1:5">
      <c r="A115" s="2" t="s">
        <v>517</v>
      </c>
      <c r="B115" s="6" t="s">
        <v>103</v>
      </c>
      <c r="C115" s="6" t="s">
        <v>104</v>
      </c>
    </row>
    <row r="116" spans="1:5">
      <c r="A116" s="2" t="s">
        <v>518</v>
      </c>
      <c r="D116" s="3">
        <v>1300004081330</v>
      </c>
      <c r="E116" s="4" t="s">
        <v>233</v>
      </c>
    </row>
    <row r="117" spans="1:5">
      <c r="A117" s="2" t="s">
        <v>519</v>
      </c>
      <c r="B117" s="6" t="s">
        <v>106</v>
      </c>
      <c r="C117" s="6" t="s">
        <v>107</v>
      </c>
      <c r="D117" s="1">
        <v>1300016468582</v>
      </c>
      <c r="E117" s="2" t="s">
        <v>107</v>
      </c>
    </row>
    <row r="118" spans="1:5">
      <c r="A118" s="2" t="s">
        <v>609</v>
      </c>
      <c r="D118" s="7">
        <v>9000032189970</v>
      </c>
      <c r="E118" s="4" t="s">
        <v>287</v>
      </c>
    </row>
    <row r="119" spans="1:5">
      <c r="A119" s="2" t="s">
        <v>520</v>
      </c>
      <c r="B119" s="6" t="s">
        <v>108</v>
      </c>
      <c r="C119" s="6" t="s">
        <v>109</v>
      </c>
    </row>
    <row r="120" spans="1:5">
      <c r="A120" s="2" t="s">
        <v>521</v>
      </c>
      <c r="B120" s="6" t="s">
        <v>110</v>
      </c>
      <c r="C120" s="6" t="s">
        <v>111</v>
      </c>
      <c r="D120" s="1">
        <v>1300016400825</v>
      </c>
      <c r="E120" s="5" t="s">
        <v>111</v>
      </c>
    </row>
    <row r="121" spans="1:5">
      <c r="A121" s="2" t="s">
        <v>522</v>
      </c>
      <c r="B121" s="6" t="s">
        <v>95</v>
      </c>
      <c r="C121" s="6" t="s">
        <v>96</v>
      </c>
    </row>
    <row r="122" spans="1:5">
      <c r="A122" s="2" t="s">
        <v>610</v>
      </c>
      <c r="B122" s="1" t="s">
        <v>664</v>
      </c>
      <c r="C122" s="2" t="s">
        <v>662</v>
      </c>
      <c r="D122" s="1">
        <v>1310014169421</v>
      </c>
      <c r="E122" s="2" t="s">
        <v>662</v>
      </c>
    </row>
    <row r="123" spans="1:5">
      <c r="A123" s="2" t="s">
        <v>523</v>
      </c>
      <c r="D123" s="1">
        <v>1300013537249</v>
      </c>
      <c r="E123" s="4" t="s">
        <v>390</v>
      </c>
    </row>
    <row r="124" spans="1:5">
      <c r="A124" s="2" t="s">
        <v>432</v>
      </c>
      <c r="D124" s="3">
        <v>1320017989105</v>
      </c>
      <c r="E124" s="4" t="s">
        <v>261</v>
      </c>
    </row>
    <row r="125" spans="1:5">
      <c r="A125" s="2" t="s">
        <v>524</v>
      </c>
      <c r="D125" s="3">
        <v>1300015212288</v>
      </c>
      <c r="E125" s="4" t="s">
        <v>251</v>
      </c>
    </row>
    <row r="126" spans="1:5">
      <c r="A126" s="2" t="s">
        <v>443</v>
      </c>
      <c r="B126" s="8" t="s">
        <v>292</v>
      </c>
      <c r="C126" s="8" t="s">
        <v>293</v>
      </c>
    </row>
    <row r="127" spans="1:5">
      <c r="A127" s="2" t="s">
        <v>611</v>
      </c>
      <c r="B127" s="6" t="s">
        <v>112</v>
      </c>
      <c r="C127" s="6" t="s">
        <v>113</v>
      </c>
    </row>
    <row r="128" spans="1:5">
      <c r="A128" s="2" t="s">
        <v>525</v>
      </c>
      <c r="B128" s="6" t="s">
        <v>114</v>
      </c>
      <c r="C128" s="6" t="s">
        <v>115</v>
      </c>
    </row>
    <row r="129" spans="1:5">
      <c r="A129" s="2" t="s">
        <v>526</v>
      </c>
      <c r="D129" s="3">
        <v>9000001667220</v>
      </c>
      <c r="E129" s="4" t="s">
        <v>264</v>
      </c>
    </row>
    <row r="130" spans="1:5">
      <c r="A130" s="2" t="s">
        <v>527</v>
      </c>
      <c r="B130" s="6" t="s">
        <v>116</v>
      </c>
      <c r="C130" s="6" t="s">
        <v>117</v>
      </c>
    </row>
    <row r="131" spans="1:5">
      <c r="A131" s="2" t="s">
        <v>612</v>
      </c>
      <c r="B131" s="8" t="s">
        <v>359</v>
      </c>
      <c r="C131" s="8" t="s">
        <v>360</v>
      </c>
      <c r="D131" s="1">
        <v>1300016315346</v>
      </c>
      <c r="E131" s="4" t="s">
        <v>393</v>
      </c>
    </row>
    <row r="132" spans="1:5">
      <c r="A132" s="2" t="s">
        <v>613</v>
      </c>
      <c r="B132" s="6" t="s">
        <v>172</v>
      </c>
      <c r="C132" s="6" t="s">
        <v>173</v>
      </c>
    </row>
    <row r="133" spans="1:5">
      <c r="A133" s="2" t="s">
        <v>446</v>
      </c>
      <c r="D133" s="3">
        <v>1770000130770</v>
      </c>
      <c r="E133" s="4" t="s">
        <v>263</v>
      </c>
    </row>
    <row r="134" spans="1:5">
      <c r="A134" s="2" t="s">
        <v>528</v>
      </c>
      <c r="B134" s="6" t="s">
        <v>118</v>
      </c>
      <c r="C134" s="6" t="s">
        <v>119</v>
      </c>
      <c r="D134" s="1">
        <v>1300016419544</v>
      </c>
      <c r="E134" s="4" t="s">
        <v>119</v>
      </c>
    </row>
    <row r="135" spans="1:5">
      <c r="A135" s="2" t="s">
        <v>529</v>
      </c>
      <c r="B135" s="6" t="s">
        <v>120</v>
      </c>
      <c r="C135" s="6" t="s">
        <v>121</v>
      </c>
    </row>
    <row r="136" spans="1:5">
      <c r="A136" s="2" t="s">
        <v>437</v>
      </c>
      <c r="B136" s="6" t="s">
        <v>122</v>
      </c>
      <c r="C136" s="6" t="s">
        <v>123</v>
      </c>
      <c r="D136" s="1">
        <v>1300012103753</v>
      </c>
      <c r="E136" s="4" t="s">
        <v>389</v>
      </c>
    </row>
    <row r="137" spans="1:5">
      <c r="A137" s="2" t="s">
        <v>444</v>
      </c>
      <c r="B137" s="6" t="s">
        <v>280</v>
      </c>
      <c r="C137" s="6" t="s">
        <v>269</v>
      </c>
      <c r="D137" s="1">
        <v>1300005390896</v>
      </c>
      <c r="E137" s="2" t="s">
        <v>679</v>
      </c>
    </row>
    <row r="138" spans="1:5">
      <c r="A138" s="2" t="s">
        <v>530</v>
      </c>
      <c r="D138" s="3">
        <v>1300010011586</v>
      </c>
      <c r="E138" s="4" t="s">
        <v>240</v>
      </c>
    </row>
    <row r="139" spans="1:5">
      <c r="A139" s="2" t="s">
        <v>531</v>
      </c>
      <c r="B139" s="6" t="s">
        <v>124</v>
      </c>
      <c r="C139" s="6" t="s">
        <v>125</v>
      </c>
    </row>
    <row r="140" spans="1:5">
      <c r="A140" s="2" t="s">
        <v>532</v>
      </c>
      <c r="B140" s="6" t="s">
        <v>128</v>
      </c>
      <c r="C140" s="6" t="s">
        <v>129</v>
      </c>
      <c r="D140" s="1">
        <v>1300007938064</v>
      </c>
      <c r="E140" s="5" t="s">
        <v>105</v>
      </c>
    </row>
    <row r="141" spans="1:5">
      <c r="A141" s="2" t="s">
        <v>614</v>
      </c>
      <c r="B141" s="8" t="s">
        <v>302</v>
      </c>
      <c r="C141" s="8" t="s">
        <v>303</v>
      </c>
    </row>
    <row r="142" spans="1:5">
      <c r="A142" s="2" t="s">
        <v>615</v>
      </c>
      <c r="B142" s="6" t="s">
        <v>130</v>
      </c>
      <c r="C142" s="6" t="s">
        <v>131</v>
      </c>
    </row>
    <row r="143" spans="1:5">
      <c r="A143" s="2" t="s">
        <v>616</v>
      </c>
      <c r="B143" s="8" t="s">
        <v>361</v>
      </c>
      <c r="C143" s="8" t="s">
        <v>362</v>
      </c>
      <c r="D143" s="1">
        <v>1310007120712</v>
      </c>
      <c r="E143" s="4" t="s">
        <v>290</v>
      </c>
    </row>
    <row r="144" spans="1:5">
      <c r="A144" s="2" t="s">
        <v>617</v>
      </c>
      <c r="B144" s="6" t="s">
        <v>132</v>
      </c>
      <c r="C144" s="6" t="s">
        <v>133</v>
      </c>
      <c r="D144" s="1">
        <v>1300016419999</v>
      </c>
      <c r="E144" s="4" t="s">
        <v>402</v>
      </c>
    </row>
    <row r="145" spans="1:5">
      <c r="A145" s="2" t="s">
        <v>533</v>
      </c>
      <c r="B145" s="6" t="s">
        <v>134</v>
      </c>
      <c r="C145" s="6" t="s">
        <v>135</v>
      </c>
    </row>
    <row r="146" spans="1:5">
      <c r="A146" s="2" t="s">
        <v>534</v>
      </c>
      <c r="B146" s="6" t="s">
        <v>363</v>
      </c>
      <c r="C146" s="6" t="s">
        <v>364</v>
      </c>
      <c r="D146" s="1">
        <v>1300016400908</v>
      </c>
      <c r="E146" s="5" t="s">
        <v>413</v>
      </c>
    </row>
    <row r="147" spans="1:5">
      <c r="A147" s="2" t="s">
        <v>535</v>
      </c>
      <c r="B147" s="6" t="s">
        <v>138</v>
      </c>
      <c r="C147" s="6" t="s">
        <v>139</v>
      </c>
    </row>
    <row r="148" spans="1:5">
      <c r="A148" s="2" t="s">
        <v>618</v>
      </c>
      <c r="D148" s="7">
        <v>1300016177001</v>
      </c>
      <c r="E148" s="4" t="s">
        <v>288</v>
      </c>
    </row>
    <row r="149" spans="1:5">
      <c r="A149" s="2" t="s">
        <v>536</v>
      </c>
      <c r="B149" s="6" t="s">
        <v>140</v>
      </c>
      <c r="C149" s="6" t="s">
        <v>141</v>
      </c>
    </row>
    <row r="150" spans="1:5">
      <c r="A150" s="2" t="s">
        <v>537</v>
      </c>
      <c r="B150" s="6" t="s">
        <v>142</v>
      </c>
      <c r="C150" s="6" t="s">
        <v>143</v>
      </c>
    </row>
    <row r="151" spans="1:5">
      <c r="A151" s="2" t="s">
        <v>619</v>
      </c>
      <c r="B151" s="6" t="s">
        <v>144</v>
      </c>
      <c r="C151" s="6" t="s">
        <v>145</v>
      </c>
    </row>
    <row r="152" spans="1:5">
      <c r="A152" s="2" t="s">
        <v>620</v>
      </c>
      <c r="B152" s="8" t="s">
        <v>365</v>
      </c>
      <c r="C152" s="8" t="s">
        <v>260</v>
      </c>
      <c r="D152" s="1">
        <v>1300016419460</v>
      </c>
      <c r="E152" s="4" t="s">
        <v>394</v>
      </c>
    </row>
    <row r="153" spans="1:5">
      <c r="A153" s="2" t="s">
        <v>538</v>
      </c>
      <c r="B153" s="6" t="s">
        <v>146</v>
      </c>
      <c r="C153" s="6" t="s">
        <v>147</v>
      </c>
      <c r="D153" s="1">
        <v>1300015274312</v>
      </c>
      <c r="E153" s="4" t="s">
        <v>392</v>
      </c>
    </row>
    <row r="154" spans="1:5">
      <c r="A154" s="2" t="s">
        <v>539</v>
      </c>
      <c r="B154" s="6" t="s">
        <v>148</v>
      </c>
      <c r="C154" s="6" t="s">
        <v>149</v>
      </c>
    </row>
    <row r="155" spans="1:5">
      <c r="A155" s="2" t="s">
        <v>629</v>
      </c>
      <c r="B155" s="6" t="s">
        <v>150</v>
      </c>
      <c r="C155" s="6" t="s">
        <v>151</v>
      </c>
      <c r="D155" s="1">
        <v>1300016419486</v>
      </c>
      <c r="E155" s="5" t="s">
        <v>410</v>
      </c>
    </row>
    <row r="156" spans="1:5">
      <c r="A156" s="2" t="s">
        <v>433</v>
      </c>
      <c r="B156" s="6" t="s">
        <v>152</v>
      </c>
      <c r="C156" s="6" t="s">
        <v>153</v>
      </c>
    </row>
    <row r="157" spans="1:5">
      <c r="A157" s="2" t="s">
        <v>540</v>
      </c>
      <c r="B157" s="6" t="s">
        <v>154</v>
      </c>
      <c r="C157" s="6" t="s">
        <v>155</v>
      </c>
    </row>
    <row r="158" spans="1:5">
      <c r="A158" s="2" t="s">
        <v>630</v>
      </c>
      <c r="B158" s="6" t="s">
        <v>156</v>
      </c>
      <c r="C158" s="6" t="s">
        <v>157</v>
      </c>
    </row>
    <row r="159" spans="1:5">
      <c r="A159" s="2" t="s">
        <v>541</v>
      </c>
      <c r="B159" s="6" t="s">
        <v>158</v>
      </c>
      <c r="C159" s="6" t="s">
        <v>159</v>
      </c>
      <c r="D159" s="1">
        <v>1300016400833</v>
      </c>
      <c r="E159" s="5" t="s">
        <v>411</v>
      </c>
    </row>
    <row r="160" spans="1:5">
      <c r="A160" s="2" t="s">
        <v>542</v>
      </c>
      <c r="B160" s="6" t="s">
        <v>160</v>
      </c>
      <c r="C160" s="6" t="s">
        <v>161</v>
      </c>
    </row>
    <row r="161" spans="1:5">
      <c r="A161" s="2" t="s">
        <v>543</v>
      </c>
      <c r="B161" s="6" t="s">
        <v>13</v>
      </c>
      <c r="C161" s="6" t="s">
        <v>14</v>
      </c>
    </row>
    <row r="162" spans="1:5">
      <c r="A162" s="2" t="s">
        <v>544</v>
      </c>
      <c r="B162" s="6" t="s">
        <v>162</v>
      </c>
      <c r="C162" s="6" t="s">
        <v>163</v>
      </c>
      <c r="D162" s="1">
        <v>1300016419494</v>
      </c>
      <c r="E162" s="4" t="s">
        <v>395</v>
      </c>
    </row>
    <row r="163" spans="1:5">
      <c r="A163" s="2" t="s">
        <v>545</v>
      </c>
      <c r="D163" s="3">
        <v>1310011541911</v>
      </c>
      <c r="E163" s="4" t="s">
        <v>255</v>
      </c>
    </row>
    <row r="164" spans="1:5">
      <c r="A164" s="2" t="s">
        <v>631</v>
      </c>
      <c r="B164" s="6" t="s">
        <v>208</v>
      </c>
      <c r="C164" s="6" t="s">
        <v>209</v>
      </c>
      <c r="D164" s="1">
        <v>1300016400874</v>
      </c>
      <c r="E164" s="5" t="s">
        <v>209</v>
      </c>
    </row>
    <row r="165" spans="1:5">
      <c r="A165" s="2" t="s">
        <v>546</v>
      </c>
      <c r="B165" s="6" t="s">
        <v>132</v>
      </c>
      <c r="C165" s="6" t="s">
        <v>133</v>
      </c>
      <c r="D165" s="1">
        <v>1300016419999</v>
      </c>
      <c r="E165" s="4" t="s">
        <v>402</v>
      </c>
    </row>
    <row r="166" spans="1:5">
      <c r="A166" s="2" t="s">
        <v>632</v>
      </c>
      <c r="B166" s="13" t="s">
        <v>671</v>
      </c>
      <c r="C166" s="8" t="s">
        <v>366</v>
      </c>
    </row>
    <row r="167" spans="1:5">
      <c r="A167" s="2" t="s">
        <v>633</v>
      </c>
      <c r="B167" s="6" t="s">
        <v>164</v>
      </c>
      <c r="C167" s="6" t="s">
        <v>165</v>
      </c>
    </row>
    <row r="168" spans="1:5">
      <c r="A168" s="2" t="s">
        <v>621</v>
      </c>
      <c r="B168" s="6" t="s">
        <v>166</v>
      </c>
      <c r="C168" s="6" t="s">
        <v>167</v>
      </c>
      <c r="D168" s="1">
        <v>1300016400858</v>
      </c>
      <c r="E168" s="4" t="s">
        <v>167</v>
      </c>
    </row>
    <row r="169" spans="1:5">
      <c r="A169" s="2" t="s">
        <v>440</v>
      </c>
      <c r="B169" s="6" t="s">
        <v>168</v>
      </c>
      <c r="C169" s="6" t="s">
        <v>169</v>
      </c>
      <c r="D169" s="1">
        <v>1320021009197</v>
      </c>
      <c r="E169" s="4" t="s">
        <v>404</v>
      </c>
    </row>
    <row r="170" spans="1:5">
      <c r="A170" s="2" t="s">
        <v>547</v>
      </c>
      <c r="B170" s="6" t="s">
        <v>170</v>
      </c>
      <c r="C170" s="6" t="s">
        <v>171</v>
      </c>
      <c r="D170" s="1">
        <v>1770000581469</v>
      </c>
      <c r="E170" s="2" t="s">
        <v>678</v>
      </c>
    </row>
    <row r="171" spans="1:5">
      <c r="A171" s="2" t="s">
        <v>548</v>
      </c>
      <c r="B171" s="6" t="s">
        <v>172</v>
      </c>
      <c r="C171" s="6" t="s">
        <v>173</v>
      </c>
    </row>
    <row r="172" spans="1:5">
      <c r="A172" s="2" t="s">
        <v>634</v>
      </c>
      <c r="B172" s="8" t="s">
        <v>367</v>
      </c>
      <c r="C172" s="8" t="s">
        <v>368</v>
      </c>
    </row>
    <row r="173" spans="1:5">
      <c r="A173" s="2" t="s">
        <v>549</v>
      </c>
      <c r="B173" s="1" t="s">
        <v>664</v>
      </c>
      <c r="C173" s="2" t="s">
        <v>662</v>
      </c>
      <c r="D173" s="1">
        <v>1310014169421</v>
      </c>
      <c r="E173" s="2" t="s">
        <v>662</v>
      </c>
    </row>
    <row r="174" spans="1:5">
      <c r="A174" s="2" t="s">
        <v>550</v>
      </c>
      <c r="B174" s="6" t="s">
        <v>174</v>
      </c>
      <c r="C174" s="6" t="s">
        <v>175</v>
      </c>
    </row>
    <row r="175" spans="1:5">
      <c r="A175" s="2" t="s">
        <v>635</v>
      </c>
      <c r="D175" s="1">
        <v>1300016419502</v>
      </c>
      <c r="E175" s="4" t="s">
        <v>396</v>
      </c>
    </row>
    <row r="176" spans="1:5">
      <c r="A176" s="2" t="s">
        <v>551</v>
      </c>
      <c r="B176" s="6" t="s">
        <v>176</v>
      </c>
      <c r="C176" s="6" t="s">
        <v>177</v>
      </c>
      <c r="D176" s="1">
        <v>1300016468665</v>
      </c>
      <c r="E176" s="2" t="s">
        <v>177</v>
      </c>
    </row>
    <row r="177" spans="1:5">
      <c r="A177" s="2" t="s">
        <v>636</v>
      </c>
      <c r="B177" s="9" t="s">
        <v>310</v>
      </c>
      <c r="C177" s="8" t="s">
        <v>311</v>
      </c>
    </row>
    <row r="178" spans="1:5">
      <c r="A178" s="2" t="s">
        <v>622</v>
      </c>
      <c r="B178" s="6" t="s">
        <v>179</v>
      </c>
      <c r="C178" s="6" t="s">
        <v>178</v>
      </c>
    </row>
    <row r="179" spans="1:5">
      <c r="A179" s="2" t="s">
        <v>637</v>
      </c>
      <c r="B179" s="6" t="s">
        <v>180</v>
      </c>
      <c r="C179" s="6" t="s">
        <v>181</v>
      </c>
    </row>
    <row r="180" spans="1:5">
      <c r="A180" s="2" t="s">
        <v>638</v>
      </c>
      <c r="D180" s="7">
        <v>9000011850550</v>
      </c>
      <c r="E180" s="4" t="s">
        <v>289</v>
      </c>
    </row>
    <row r="181" spans="1:5">
      <c r="A181" s="2" t="s">
        <v>552</v>
      </c>
      <c r="D181" s="3">
        <v>1300015357323</v>
      </c>
      <c r="E181" s="4" t="s">
        <v>254</v>
      </c>
    </row>
    <row r="182" spans="1:5">
      <c r="A182" s="2" t="s">
        <v>553</v>
      </c>
      <c r="B182" s="6" t="s">
        <v>182</v>
      </c>
      <c r="C182" s="6" t="s">
        <v>183</v>
      </c>
    </row>
    <row r="183" spans="1:5">
      <c r="A183" s="2" t="s">
        <v>554</v>
      </c>
      <c r="D183" s="3">
        <v>1300004386440</v>
      </c>
      <c r="E183" s="4" t="s">
        <v>234</v>
      </c>
    </row>
    <row r="184" spans="1:5">
      <c r="A184" s="2" t="s">
        <v>555</v>
      </c>
      <c r="B184" s="6" t="s">
        <v>184</v>
      </c>
      <c r="C184" s="6" t="s">
        <v>185</v>
      </c>
      <c r="D184" s="1">
        <v>1300016468657</v>
      </c>
      <c r="E184" s="2" t="s">
        <v>674</v>
      </c>
    </row>
    <row r="185" spans="1:5">
      <c r="A185" s="2" t="s">
        <v>556</v>
      </c>
      <c r="B185" s="6" t="s">
        <v>186</v>
      </c>
      <c r="C185" s="6" t="s">
        <v>187</v>
      </c>
    </row>
    <row r="186" spans="1:5">
      <c r="A186" s="2" t="s">
        <v>639</v>
      </c>
      <c r="B186" s="8" t="s">
        <v>369</v>
      </c>
      <c r="C186" s="8" t="s">
        <v>370</v>
      </c>
    </row>
    <row r="187" spans="1:5">
      <c r="A187" s="2" t="s">
        <v>557</v>
      </c>
      <c r="B187" s="6" t="s">
        <v>188</v>
      </c>
      <c r="C187" s="6" t="s">
        <v>189</v>
      </c>
      <c r="D187" s="1">
        <v>1300016400916</v>
      </c>
      <c r="E187" s="2" t="s">
        <v>189</v>
      </c>
    </row>
    <row r="188" spans="1:5">
      <c r="A188" s="2" t="s">
        <v>640</v>
      </c>
      <c r="B188" s="8" t="s">
        <v>300</v>
      </c>
      <c r="C188" s="8" t="s">
        <v>301</v>
      </c>
    </row>
    <row r="189" spans="1:5">
      <c r="A189" s="2" t="s">
        <v>558</v>
      </c>
      <c r="D189" s="3">
        <v>1300008978994</v>
      </c>
      <c r="E189" s="4" t="s">
        <v>238</v>
      </c>
    </row>
    <row r="190" spans="1:5">
      <c r="A190" s="2" t="s">
        <v>623</v>
      </c>
      <c r="B190" s="6" t="s">
        <v>190</v>
      </c>
      <c r="C190" s="6" t="s">
        <v>191</v>
      </c>
      <c r="D190" s="1">
        <v>1300014966843</v>
      </c>
      <c r="E190" s="5" t="s">
        <v>191</v>
      </c>
    </row>
    <row r="191" spans="1:5">
      <c r="A191" s="2" t="s">
        <v>559</v>
      </c>
      <c r="B191" s="6" t="s">
        <v>192</v>
      </c>
      <c r="C191" s="6" t="s">
        <v>193</v>
      </c>
      <c r="D191" s="1">
        <v>1300016404454</v>
      </c>
      <c r="E191" s="5" t="s">
        <v>193</v>
      </c>
    </row>
    <row r="192" spans="1:5">
      <c r="A192" s="2" t="s">
        <v>560</v>
      </c>
      <c r="B192" s="6" t="s">
        <v>194</v>
      </c>
      <c r="C192" s="6" t="s">
        <v>195</v>
      </c>
    </row>
    <row r="193" spans="1:5">
      <c r="A193" s="2" t="s">
        <v>641</v>
      </c>
      <c r="B193" s="6" t="s">
        <v>73</v>
      </c>
      <c r="C193" s="6" t="s">
        <v>74</v>
      </c>
      <c r="D193" s="1">
        <v>1300016447883</v>
      </c>
      <c r="E193" s="5" t="s">
        <v>425</v>
      </c>
    </row>
    <row r="194" spans="1:5">
      <c r="A194" s="2" t="s">
        <v>561</v>
      </c>
      <c r="B194" s="6" t="s">
        <v>196</v>
      </c>
      <c r="C194" s="6" t="s">
        <v>197</v>
      </c>
      <c r="D194" s="1">
        <v>1300016419957</v>
      </c>
      <c r="E194" s="4" t="s">
        <v>400</v>
      </c>
    </row>
    <row r="195" spans="1:5">
      <c r="A195" s="2" t="s">
        <v>642</v>
      </c>
      <c r="B195" s="6" t="s">
        <v>198</v>
      </c>
      <c r="C195" s="6" t="s">
        <v>199</v>
      </c>
    </row>
    <row r="196" spans="1:5">
      <c r="A196" s="2" t="s">
        <v>562</v>
      </c>
      <c r="D196" s="3">
        <v>1300015279949</v>
      </c>
      <c r="E196" s="4" t="s">
        <v>252</v>
      </c>
    </row>
    <row r="197" spans="1:5">
      <c r="A197" s="2" t="s">
        <v>643</v>
      </c>
      <c r="B197" s="8" t="s">
        <v>304</v>
      </c>
      <c r="C197" s="8" t="s">
        <v>305</v>
      </c>
      <c r="D197" s="1">
        <v>1300016447834</v>
      </c>
      <c r="E197" s="5" t="s">
        <v>426</v>
      </c>
    </row>
    <row r="198" spans="1:5">
      <c r="A198" s="2" t="s">
        <v>563</v>
      </c>
      <c r="B198" s="6" t="s">
        <v>200</v>
      </c>
      <c r="C198" s="6" t="s">
        <v>201</v>
      </c>
      <c r="D198" s="1">
        <v>1300016400924</v>
      </c>
      <c r="E198" s="5" t="s">
        <v>201</v>
      </c>
    </row>
    <row r="199" spans="1:5">
      <c r="A199" s="2" t="s">
        <v>564</v>
      </c>
      <c r="B199" s="6" t="s">
        <v>202</v>
      </c>
      <c r="C199" s="6" t="s">
        <v>203</v>
      </c>
      <c r="D199" s="3">
        <v>1300012602176</v>
      </c>
      <c r="E199" s="4" t="s">
        <v>203</v>
      </c>
    </row>
    <row r="200" spans="1:5">
      <c r="A200" s="2" t="s">
        <v>644</v>
      </c>
      <c r="B200" s="8" t="s">
        <v>371</v>
      </c>
      <c r="C200" s="8" t="s">
        <v>372</v>
      </c>
    </row>
    <row r="201" spans="1:5">
      <c r="A201" s="2" t="s">
        <v>441</v>
      </c>
      <c r="B201" s="6" t="s">
        <v>204</v>
      </c>
      <c r="C201" s="6" t="s">
        <v>205</v>
      </c>
    </row>
    <row r="202" spans="1:5">
      <c r="A202" s="2" t="s">
        <v>565</v>
      </c>
      <c r="D202" s="3">
        <v>1300010551102</v>
      </c>
      <c r="E202" s="4" t="s">
        <v>243</v>
      </c>
    </row>
    <row r="203" spans="1:5">
      <c r="A203" s="2" t="s">
        <v>566</v>
      </c>
      <c r="B203" s="6" t="s">
        <v>206</v>
      </c>
      <c r="C203" s="6" t="s">
        <v>207</v>
      </c>
    </row>
    <row r="204" spans="1:5">
      <c r="A204" s="2" t="s">
        <v>645</v>
      </c>
      <c r="B204" s="8" t="s">
        <v>306</v>
      </c>
      <c r="C204" s="8" t="s">
        <v>307</v>
      </c>
    </row>
    <row r="205" spans="1:5">
      <c r="A205" s="2" t="s">
        <v>567</v>
      </c>
      <c r="B205" s="6" t="s">
        <v>208</v>
      </c>
      <c r="C205" s="6" t="s">
        <v>209</v>
      </c>
      <c r="D205" s="1">
        <v>1300016400874</v>
      </c>
      <c r="E205" s="5" t="s">
        <v>209</v>
      </c>
    </row>
    <row r="206" spans="1:5">
      <c r="A206" s="2" t="s">
        <v>646</v>
      </c>
      <c r="B206" s="8" t="s">
        <v>373</v>
      </c>
      <c r="C206" s="8" t="s">
        <v>374</v>
      </c>
    </row>
    <row r="207" spans="1:5">
      <c r="A207" s="2" t="s">
        <v>568</v>
      </c>
      <c r="B207" s="6" t="s">
        <v>210</v>
      </c>
      <c r="C207" s="6" t="s">
        <v>211</v>
      </c>
      <c r="D207" s="1">
        <v>1300016419551</v>
      </c>
      <c r="E207" s="4" t="s">
        <v>399</v>
      </c>
    </row>
    <row r="208" spans="1:5">
      <c r="A208" s="2" t="s">
        <v>569</v>
      </c>
      <c r="B208" s="6" t="s">
        <v>212</v>
      </c>
      <c r="C208" s="6" t="s">
        <v>213</v>
      </c>
      <c r="D208" s="1">
        <v>1300016468673</v>
      </c>
      <c r="E208" s="2" t="s">
        <v>673</v>
      </c>
    </row>
    <row r="209" spans="1:5">
      <c r="A209" s="2" t="s">
        <v>624</v>
      </c>
      <c r="B209" s="6" t="s">
        <v>214</v>
      </c>
      <c r="C209" s="6" t="s">
        <v>215</v>
      </c>
    </row>
    <row r="210" spans="1:5">
      <c r="A210" s="2" t="s">
        <v>428</v>
      </c>
      <c r="B210" s="6" t="s">
        <v>216</v>
      </c>
      <c r="C210" s="6" t="s">
        <v>217</v>
      </c>
    </row>
    <row r="211" spans="1:5">
      <c r="A211" s="2" t="s">
        <v>647</v>
      </c>
      <c r="B211" s="8" t="s">
        <v>308</v>
      </c>
      <c r="C211" s="8" t="s">
        <v>309</v>
      </c>
    </row>
    <row r="212" spans="1:5">
      <c r="A212" s="2" t="s">
        <v>570</v>
      </c>
      <c r="B212" s="6" t="s">
        <v>270</v>
      </c>
      <c r="C212" s="6" t="s">
        <v>271</v>
      </c>
    </row>
    <row r="213" spans="1:5">
      <c r="A213" s="2" t="s">
        <v>625</v>
      </c>
      <c r="D213" s="7">
        <v>9000007344824</v>
      </c>
      <c r="E213" s="4" t="s">
        <v>265</v>
      </c>
    </row>
    <row r="214" spans="1:5">
      <c r="A214" s="2" t="s">
        <v>648</v>
      </c>
      <c r="B214" s="8" t="s">
        <v>297</v>
      </c>
      <c r="C214" s="8" t="s">
        <v>298</v>
      </c>
    </row>
    <row r="215" spans="1:5">
      <c r="A215" s="2" t="s">
        <v>445</v>
      </c>
      <c r="D215" s="3">
        <v>1320017978926</v>
      </c>
      <c r="E215" s="4" t="s">
        <v>259</v>
      </c>
    </row>
    <row r="216" spans="1:5">
      <c r="A216" s="2" t="s">
        <v>571</v>
      </c>
      <c r="D216" s="1">
        <v>1300016419510</v>
      </c>
      <c r="E216" s="4" t="s">
        <v>397</v>
      </c>
    </row>
    <row r="217" spans="1:5">
      <c r="A217" s="2" t="s">
        <v>649</v>
      </c>
      <c r="B217" s="6" t="s">
        <v>380</v>
      </c>
      <c r="C217" s="6" t="s">
        <v>381</v>
      </c>
      <c r="D217" s="1">
        <v>1310014234571</v>
      </c>
      <c r="E217" s="2" t="s">
        <v>661</v>
      </c>
    </row>
    <row r="218" spans="1:5">
      <c r="A218" s="2" t="s">
        <v>572</v>
      </c>
      <c r="B218" s="10" t="s">
        <v>218</v>
      </c>
      <c r="C218" s="10" t="s">
        <v>219</v>
      </c>
    </row>
    <row r="219" spans="1:5">
      <c r="A219" s="2" t="s">
        <v>650</v>
      </c>
      <c r="B219" s="8" t="s">
        <v>378</v>
      </c>
      <c r="C219" s="8" t="s">
        <v>379</v>
      </c>
      <c r="D219" s="1">
        <v>1300016468616</v>
      </c>
      <c r="E219" s="2" t="s">
        <v>379</v>
      </c>
    </row>
    <row r="220" spans="1:5">
      <c r="A220" s="2" t="s">
        <v>573</v>
      </c>
      <c r="B220" s="6" t="s">
        <v>220</v>
      </c>
      <c r="C220" s="6" t="s">
        <v>221</v>
      </c>
      <c r="D220" s="1">
        <v>1300014094059</v>
      </c>
      <c r="E220" s="4" t="s">
        <v>391</v>
      </c>
    </row>
    <row r="221" spans="1:5">
      <c r="A221" s="2" t="s">
        <v>574</v>
      </c>
      <c r="B221" s="6" t="s">
        <v>222</v>
      </c>
      <c r="C221" s="6" t="s">
        <v>223</v>
      </c>
      <c r="D221" s="1">
        <v>1300016115993</v>
      </c>
      <c r="E221" s="2" t="s">
        <v>223</v>
      </c>
    </row>
    <row r="222" spans="1:5">
      <c r="A222" s="2" t="s">
        <v>382</v>
      </c>
      <c r="B222" s="8" t="s">
        <v>383</v>
      </c>
      <c r="C222" s="8" t="s">
        <v>384</v>
      </c>
    </row>
    <row r="223" spans="1:5">
      <c r="A223" s="2" t="s">
        <v>626</v>
      </c>
      <c r="B223" s="1" t="s">
        <v>665</v>
      </c>
      <c r="C223" s="2" t="s">
        <v>159</v>
      </c>
    </row>
    <row r="224" spans="1:5">
      <c r="A224" s="2" t="s">
        <v>651</v>
      </c>
      <c r="B224" s="13" t="s">
        <v>672</v>
      </c>
      <c r="C224" s="8" t="s">
        <v>299</v>
      </c>
    </row>
    <row r="225" spans="1:5">
      <c r="A225" s="2" t="s">
        <v>575</v>
      </c>
      <c r="B225" s="6" t="s">
        <v>225</v>
      </c>
      <c r="C225" s="6" t="s">
        <v>226</v>
      </c>
    </row>
    <row r="226" spans="1:5">
      <c r="A226" s="2" t="s">
        <v>627</v>
      </c>
      <c r="B226" s="6" t="s">
        <v>227</v>
      </c>
      <c r="C226" s="6" t="s">
        <v>228</v>
      </c>
    </row>
    <row r="227" spans="1:5">
      <c r="A227" s="2" t="s">
        <v>628</v>
      </c>
      <c r="B227" s="6" t="s">
        <v>387</v>
      </c>
      <c r="C227" s="6" t="s">
        <v>224</v>
      </c>
      <c r="D227" s="1">
        <v>1300016419981</v>
      </c>
      <c r="E227" s="2" t="s">
        <v>224</v>
      </c>
    </row>
    <row r="228" spans="1:5">
      <c r="A228" s="2" t="s">
        <v>652</v>
      </c>
      <c r="B228" s="8" t="s">
        <v>385</v>
      </c>
      <c r="C228" s="8" t="s">
        <v>386</v>
      </c>
      <c r="D228" s="1">
        <v>1300016447859</v>
      </c>
      <c r="E228" s="5" t="s">
        <v>386</v>
      </c>
    </row>
    <row r="229" spans="1:5">
      <c r="A229" s="2" t="s">
        <v>576</v>
      </c>
      <c r="D229" s="3">
        <v>1300009991954</v>
      </c>
      <c r="E229" s="4" t="s">
        <v>239</v>
      </c>
    </row>
    <row r="230" spans="1:5">
      <c r="A230" s="2" t="s">
        <v>653</v>
      </c>
      <c r="B230" s="6" t="s">
        <v>196</v>
      </c>
      <c r="C230" s="6" t="s">
        <v>197</v>
      </c>
      <c r="D230" s="1">
        <v>1300016419957</v>
      </c>
      <c r="E230" s="4" t="s">
        <v>400</v>
      </c>
    </row>
    <row r="231" spans="1:5">
      <c r="A231" s="2" t="s">
        <v>577</v>
      </c>
      <c r="D231" s="3">
        <v>1250012334819</v>
      </c>
      <c r="E231" s="4" t="s">
        <v>231</v>
      </c>
    </row>
    <row r="232" spans="1:5">
      <c r="A232" s="2" t="s">
        <v>657</v>
      </c>
      <c r="B232" s="6" t="s">
        <v>126</v>
      </c>
      <c r="C232" s="6" t="s">
        <v>127</v>
      </c>
      <c r="D232" s="1">
        <v>1300015724035</v>
      </c>
      <c r="E232" s="4" t="s">
        <v>127</v>
      </c>
    </row>
    <row r="233" spans="1:5">
      <c r="A233" s="2" t="s">
        <v>333</v>
      </c>
      <c r="B233" s="6" t="s">
        <v>274</v>
      </c>
      <c r="C233" s="6" t="s">
        <v>275</v>
      </c>
      <c r="D233" s="1">
        <v>1320017053027</v>
      </c>
      <c r="E233" s="5" t="s">
        <v>275</v>
      </c>
    </row>
    <row r="234" spans="1:5">
      <c r="A234" s="2" t="s">
        <v>658</v>
      </c>
      <c r="D234" s="1">
        <v>1320017231193</v>
      </c>
      <c r="E234" s="4" t="s">
        <v>291</v>
      </c>
    </row>
    <row r="235" spans="1:5">
      <c r="A235" s="2" t="s">
        <v>660</v>
      </c>
      <c r="B235" s="6" t="s">
        <v>276</v>
      </c>
      <c r="C235" s="6" t="s">
        <v>277</v>
      </c>
    </row>
    <row r="236" spans="1:5">
      <c r="A236" s="2" t="s">
        <v>375</v>
      </c>
      <c r="B236" s="8" t="s">
        <v>376</v>
      </c>
      <c r="C236" s="8" t="s">
        <v>377</v>
      </c>
    </row>
  </sheetData>
  <mergeCells count="3">
    <mergeCell ref="B1:C1"/>
    <mergeCell ref="D1:E1"/>
    <mergeCell ref="A1:A2"/>
  </mergeCells>
  <conditionalFormatting sqref="E3">
    <cfRule type="duplicateValues" dxfId="233" priority="228"/>
  </conditionalFormatting>
  <conditionalFormatting sqref="D3">
    <cfRule type="duplicateValues" dxfId="232" priority="227"/>
  </conditionalFormatting>
  <conditionalFormatting sqref="E7">
    <cfRule type="duplicateValues" dxfId="231" priority="226"/>
  </conditionalFormatting>
  <conditionalFormatting sqref="D7">
    <cfRule type="duplicateValues" dxfId="230" priority="225"/>
  </conditionalFormatting>
  <conditionalFormatting sqref="E9">
    <cfRule type="duplicateValues" dxfId="229" priority="224"/>
  </conditionalFormatting>
  <conditionalFormatting sqref="D9">
    <cfRule type="duplicateValues" dxfId="228" priority="223"/>
  </conditionalFormatting>
  <conditionalFormatting sqref="E13">
    <cfRule type="duplicateValues" dxfId="227" priority="222"/>
  </conditionalFormatting>
  <conditionalFormatting sqref="D13">
    <cfRule type="duplicateValues" dxfId="226" priority="221"/>
  </conditionalFormatting>
  <conditionalFormatting sqref="E14">
    <cfRule type="duplicateValues" dxfId="225" priority="220"/>
  </conditionalFormatting>
  <conditionalFormatting sqref="D14">
    <cfRule type="duplicateValues" dxfId="224" priority="219"/>
  </conditionalFormatting>
  <conditionalFormatting sqref="E15">
    <cfRule type="duplicateValues" dxfId="223" priority="218"/>
  </conditionalFormatting>
  <conditionalFormatting sqref="D15">
    <cfRule type="duplicateValues" dxfId="222" priority="217"/>
  </conditionalFormatting>
  <conditionalFormatting sqref="E17">
    <cfRule type="duplicateValues" dxfId="221" priority="216"/>
  </conditionalFormatting>
  <conditionalFormatting sqref="D17">
    <cfRule type="duplicateValues" dxfId="220" priority="215"/>
  </conditionalFormatting>
  <conditionalFormatting sqref="E20">
    <cfRule type="duplicateValues" dxfId="219" priority="214"/>
  </conditionalFormatting>
  <conditionalFormatting sqref="D20">
    <cfRule type="duplicateValues" dxfId="218" priority="213"/>
  </conditionalFormatting>
  <conditionalFormatting sqref="E21">
    <cfRule type="duplicateValues" dxfId="217" priority="212"/>
  </conditionalFormatting>
  <conditionalFormatting sqref="D21">
    <cfRule type="duplicateValues" dxfId="216" priority="211"/>
  </conditionalFormatting>
  <conditionalFormatting sqref="E23">
    <cfRule type="duplicateValues" dxfId="215" priority="210"/>
  </conditionalFormatting>
  <conditionalFormatting sqref="D23">
    <cfRule type="duplicateValues" dxfId="214" priority="209"/>
  </conditionalFormatting>
  <conditionalFormatting sqref="E29">
    <cfRule type="duplicateValues" dxfId="213" priority="208"/>
  </conditionalFormatting>
  <conditionalFormatting sqref="D29">
    <cfRule type="duplicateValues" dxfId="212" priority="207"/>
  </conditionalFormatting>
  <conditionalFormatting sqref="E40">
    <cfRule type="duplicateValues" dxfId="211" priority="206"/>
  </conditionalFormatting>
  <conditionalFormatting sqref="D40">
    <cfRule type="duplicateValues" dxfId="210" priority="205"/>
  </conditionalFormatting>
  <conditionalFormatting sqref="E31">
    <cfRule type="duplicateValues" dxfId="209" priority="204"/>
  </conditionalFormatting>
  <conditionalFormatting sqref="D31">
    <cfRule type="duplicateValues" dxfId="208" priority="203"/>
  </conditionalFormatting>
  <conditionalFormatting sqref="E32">
    <cfRule type="duplicateValues" dxfId="207" priority="202"/>
  </conditionalFormatting>
  <conditionalFormatting sqref="D32">
    <cfRule type="duplicateValues" dxfId="206" priority="201"/>
  </conditionalFormatting>
  <conditionalFormatting sqref="E34">
    <cfRule type="duplicateValues" dxfId="205" priority="200"/>
  </conditionalFormatting>
  <conditionalFormatting sqref="D34">
    <cfRule type="duplicateValues" dxfId="204" priority="199"/>
  </conditionalFormatting>
  <conditionalFormatting sqref="E37">
    <cfRule type="duplicateValues" dxfId="203" priority="198"/>
  </conditionalFormatting>
  <conditionalFormatting sqref="D37">
    <cfRule type="duplicateValues" dxfId="202" priority="197"/>
  </conditionalFormatting>
  <conditionalFormatting sqref="E38">
    <cfRule type="duplicateValues" dxfId="201" priority="196"/>
  </conditionalFormatting>
  <conditionalFormatting sqref="D38">
    <cfRule type="duplicateValues" dxfId="200" priority="195"/>
  </conditionalFormatting>
  <conditionalFormatting sqref="E39">
    <cfRule type="duplicateValues" dxfId="199" priority="194"/>
  </conditionalFormatting>
  <conditionalFormatting sqref="D39">
    <cfRule type="duplicateValues" dxfId="198" priority="193"/>
  </conditionalFormatting>
  <conditionalFormatting sqref="E30">
    <cfRule type="duplicateValues" dxfId="197" priority="192"/>
  </conditionalFormatting>
  <conditionalFormatting sqref="D30">
    <cfRule type="duplicateValues" dxfId="196" priority="191"/>
  </conditionalFormatting>
  <conditionalFormatting sqref="E44">
    <cfRule type="duplicateValues" dxfId="195" priority="190"/>
  </conditionalFormatting>
  <conditionalFormatting sqref="D44">
    <cfRule type="duplicateValues" dxfId="194" priority="189"/>
  </conditionalFormatting>
  <conditionalFormatting sqref="E45">
    <cfRule type="duplicateValues" dxfId="193" priority="188"/>
  </conditionalFormatting>
  <conditionalFormatting sqref="D45">
    <cfRule type="duplicateValues" dxfId="192" priority="187"/>
  </conditionalFormatting>
  <conditionalFormatting sqref="E46">
    <cfRule type="duplicateValues" dxfId="191" priority="186"/>
  </conditionalFormatting>
  <conditionalFormatting sqref="D46">
    <cfRule type="duplicateValues" dxfId="190" priority="185"/>
  </conditionalFormatting>
  <conditionalFormatting sqref="E53">
    <cfRule type="duplicateValues" dxfId="189" priority="184"/>
  </conditionalFormatting>
  <conditionalFormatting sqref="D53">
    <cfRule type="duplicateValues" dxfId="188" priority="183"/>
  </conditionalFormatting>
  <conditionalFormatting sqref="E55">
    <cfRule type="duplicateValues" dxfId="187" priority="182"/>
  </conditionalFormatting>
  <conditionalFormatting sqref="D55">
    <cfRule type="duplicateValues" dxfId="186" priority="181"/>
  </conditionalFormatting>
  <conditionalFormatting sqref="E57">
    <cfRule type="duplicateValues" dxfId="185" priority="180"/>
  </conditionalFormatting>
  <conditionalFormatting sqref="D57">
    <cfRule type="duplicateValues" dxfId="184" priority="179"/>
  </conditionalFormatting>
  <conditionalFormatting sqref="E62">
    <cfRule type="duplicateValues" dxfId="183" priority="178"/>
  </conditionalFormatting>
  <conditionalFormatting sqref="D62">
    <cfRule type="duplicateValues" dxfId="182" priority="177"/>
  </conditionalFormatting>
  <conditionalFormatting sqref="E65">
    <cfRule type="duplicateValues" dxfId="181" priority="176"/>
  </conditionalFormatting>
  <conditionalFormatting sqref="D65">
    <cfRule type="duplicateValues" dxfId="180" priority="175"/>
  </conditionalFormatting>
  <conditionalFormatting sqref="E64">
    <cfRule type="duplicateValues" dxfId="179" priority="174"/>
  </conditionalFormatting>
  <conditionalFormatting sqref="D64">
    <cfRule type="duplicateValues" dxfId="178" priority="173"/>
  </conditionalFormatting>
  <conditionalFormatting sqref="E66">
    <cfRule type="duplicateValues" dxfId="177" priority="172"/>
  </conditionalFormatting>
  <conditionalFormatting sqref="D66">
    <cfRule type="duplicateValues" dxfId="176" priority="171"/>
  </conditionalFormatting>
  <conditionalFormatting sqref="E68">
    <cfRule type="duplicateValues" dxfId="175" priority="170"/>
  </conditionalFormatting>
  <conditionalFormatting sqref="D68">
    <cfRule type="duplicateValues" dxfId="174" priority="169"/>
  </conditionalFormatting>
  <conditionalFormatting sqref="E71">
    <cfRule type="duplicateValues" dxfId="173" priority="168"/>
  </conditionalFormatting>
  <conditionalFormatting sqref="D71">
    <cfRule type="duplicateValues" dxfId="172" priority="167"/>
  </conditionalFormatting>
  <conditionalFormatting sqref="E70">
    <cfRule type="duplicateValues" dxfId="171" priority="166"/>
  </conditionalFormatting>
  <conditionalFormatting sqref="D70">
    <cfRule type="duplicateValues" dxfId="170" priority="165"/>
  </conditionalFormatting>
  <conditionalFormatting sqref="E73">
    <cfRule type="duplicateValues" dxfId="169" priority="164"/>
  </conditionalFormatting>
  <conditionalFormatting sqref="D73">
    <cfRule type="duplicateValues" dxfId="168" priority="163"/>
  </conditionalFormatting>
  <conditionalFormatting sqref="E75">
    <cfRule type="duplicateValues" dxfId="167" priority="162"/>
  </conditionalFormatting>
  <conditionalFormatting sqref="D75">
    <cfRule type="duplicateValues" dxfId="166" priority="161"/>
  </conditionalFormatting>
  <conditionalFormatting sqref="E76">
    <cfRule type="duplicateValues" dxfId="165" priority="160"/>
  </conditionalFormatting>
  <conditionalFormatting sqref="D76">
    <cfRule type="duplicateValues" dxfId="164" priority="159"/>
  </conditionalFormatting>
  <conditionalFormatting sqref="E77">
    <cfRule type="duplicateValues" dxfId="163" priority="158"/>
  </conditionalFormatting>
  <conditionalFormatting sqref="D77">
    <cfRule type="duplicateValues" dxfId="162" priority="157"/>
  </conditionalFormatting>
  <conditionalFormatting sqref="E80">
    <cfRule type="duplicateValues" dxfId="161" priority="156"/>
  </conditionalFormatting>
  <conditionalFormatting sqref="D80">
    <cfRule type="duplicateValues" dxfId="160" priority="155"/>
  </conditionalFormatting>
  <conditionalFormatting sqref="E83">
    <cfRule type="duplicateValues" dxfId="159" priority="154"/>
  </conditionalFormatting>
  <conditionalFormatting sqref="D83">
    <cfRule type="duplicateValues" dxfId="158" priority="153"/>
  </conditionalFormatting>
  <conditionalFormatting sqref="E84">
    <cfRule type="duplicateValues" dxfId="157" priority="152"/>
  </conditionalFormatting>
  <conditionalFormatting sqref="D84">
    <cfRule type="duplicateValues" dxfId="156" priority="151"/>
  </conditionalFormatting>
  <conditionalFormatting sqref="E85">
    <cfRule type="duplicateValues" dxfId="155" priority="150"/>
  </conditionalFormatting>
  <conditionalFormatting sqref="D85">
    <cfRule type="duplicateValues" dxfId="154" priority="149"/>
  </conditionalFormatting>
  <conditionalFormatting sqref="E91">
    <cfRule type="duplicateValues" dxfId="153" priority="148"/>
  </conditionalFormatting>
  <conditionalFormatting sqref="D91">
    <cfRule type="duplicateValues" dxfId="152" priority="147"/>
  </conditionalFormatting>
  <conditionalFormatting sqref="E93">
    <cfRule type="duplicateValues" dxfId="151" priority="146"/>
  </conditionalFormatting>
  <conditionalFormatting sqref="D93">
    <cfRule type="duplicateValues" dxfId="150" priority="145"/>
  </conditionalFormatting>
  <conditionalFormatting sqref="E94">
    <cfRule type="duplicateValues" dxfId="149" priority="144"/>
  </conditionalFormatting>
  <conditionalFormatting sqref="D94">
    <cfRule type="duplicateValues" dxfId="148" priority="143"/>
  </conditionalFormatting>
  <conditionalFormatting sqref="E95">
    <cfRule type="duplicateValues" dxfId="147" priority="142"/>
  </conditionalFormatting>
  <conditionalFormatting sqref="D95">
    <cfRule type="duplicateValues" dxfId="146" priority="141"/>
  </conditionalFormatting>
  <conditionalFormatting sqref="E98">
    <cfRule type="duplicateValues" dxfId="145" priority="140"/>
  </conditionalFormatting>
  <conditionalFormatting sqref="D98">
    <cfRule type="duplicateValues" dxfId="144" priority="139"/>
  </conditionalFormatting>
  <conditionalFormatting sqref="E99">
    <cfRule type="duplicateValues" dxfId="143" priority="138"/>
  </conditionalFormatting>
  <conditionalFormatting sqref="D99">
    <cfRule type="duplicateValues" dxfId="142" priority="137"/>
  </conditionalFormatting>
  <conditionalFormatting sqref="E100">
    <cfRule type="duplicateValues" dxfId="141" priority="136"/>
  </conditionalFormatting>
  <conditionalFormatting sqref="D100">
    <cfRule type="duplicateValues" dxfId="140" priority="135"/>
  </conditionalFormatting>
  <conditionalFormatting sqref="E102">
    <cfRule type="duplicateValues" dxfId="139" priority="134"/>
  </conditionalFormatting>
  <conditionalFormatting sqref="D102">
    <cfRule type="duplicateValues" dxfId="138" priority="133"/>
  </conditionalFormatting>
  <conditionalFormatting sqref="E215">
    <cfRule type="duplicateValues" dxfId="137" priority="132"/>
  </conditionalFormatting>
  <conditionalFormatting sqref="D215">
    <cfRule type="duplicateValues" dxfId="136" priority="131"/>
  </conditionalFormatting>
  <conditionalFormatting sqref="E106">
    <cfRule type="duplicateValues" dxfId="135" priority="130"/>
  </conditionalFormatting>
  <conditionalFormatting sqref="D106">
    <cfRule type="duplicateValues" dxfId="134" priority="129"/>
  </conditionalFormatting>
  <conditionalFormatting sqref="E107">
    <cfRule type="duplicateValues" dxfId="133" priority="128"/>
  </conditionalFormatting>
  <conditionalFormatting sqref="D107">
    <cfRule type="duplicateValues" dxfId="132" priority="127"/>
  </conditionalFormatting>
  <conditionalFormatting sqref="E108">
    <cfRule type="duplicateValues" dxfId="131" priority="126"/>
  </conditionalFormatting>
  <conditionalFormatting sqref="D108">
    <cfRule type="duplicateValues" dxfId="130" priority="125"/>
  </conditionalFormatting>
  <conditionalFormatting sqref="E109">
    <cfRule type="duplicateValues" dxfId="129" priority="124"/>
  </conditionalFormatting>
  <conditionalFormatting sqref="D109">
    <cfRule type="duplicateValues" dxfId="128" priority="123"/>
  </conditionalFormatting>
  <conditionalFormatting sqref="E110">
    <cfRule type="duplicateValues" dxfId="127" priority="122"/>
  </conditionalFormatting>
  <conditionalFormatting sqref="D110">
    <cfRule type="duplicateValues" dxfId="126" priority="121"/>
  </conditionalFormatting>
  <conditionalFormatting sqref="E111">
    <cfRule type="duplicateValues" dxfId="125" priority="120"/>
  </conditionalFormatting>
  <conditionalFormatting sqref="D111">
    <cfRule type="duplicateValues" dxfId="124" priority="119"/>
  </conditionalFormatting>
  <conditionalFormatting sqref="E113">
    <cfRule type="duplicateValues" dxfId="123" priority="118"/>
  </conditionalFormatting>
  <conditionalFormatting sqref="D113">
    <cfRule type="duplicateValues" dxfId="122" priority="117"/>
  </conditionalFormatting>
  <conditionalFormatting sqref="E114">
    <cfRule type="duplicateValues" dxfId="121" priority="116"/>
  </conditionalFormatting>
  <conditionalFormatting sqref="D114">
    <cfRule type="duplicateValues" dxfId="120" priority="115"/>
  </conditionalFormatting>
  <conditionalFormatting sqref="E116">
    <cfRule type="duplicateValues" dxfId="119" priority="114"/>
  </conditionalFormatting>
  <conditionalFormatting sqref="D116">
    <cfRule type="duplicateValues" dxfId="118" priority="113"/>
  </conditionalFormatting>
  <conditionalFormatting sqref="E118">
    <cfRule type="duplicateValues" dxfId="117" priority="112"/>
  </conditionalFormatting>
  <conditionalFormatting sqref="D118">
    <cfRule type="duplicateValues" dxfId="116" priority="111"/>
  </conditionalFormatting>
  <conditionalFormatting sqref="E120">
    <cfRule type="duplicateValues" dxfId="115" priority="110"/>
  </conditionalFormatting>
  <conditionalFormatting sqref="D120">
    <cfRule type="duplicateValues" dxfId="114" priority="109"/>
  </conditionalFormatting>
  <conditionalFormatting sqref="E123">
    <cfRule type="duplicateValues" dxfId="113" priority="108"/>
  </conditionalFormatting>
  <conditionalFormatting sqref="D123">
    <cfRule type="duplicateValues" dxfId="112" priority="107"/>
  </conditionalFormatting>
  <conditionalFormatting sqref="E124">
    <cfRule type="duplicateValues" dxfId="111" priority="106"/>
  </conditionalFormatting>
  <conditionalFormatting sqref="D124">
    <cfRule type="duplicateValues" dxfId="110" priority="105"/>
  </conditionalFormatting>
  <conditionalFormatting sqref="E125">
    <cfRule type="duplicateValues" dxfId="109" priority="104"/>
  </conditionalFormatting>
  <conditionalFormatting sqref="D125">
    <cfRule type="duplicateValues" dxfId="108" priority="103"/>
  </conditionalFormatting>
  <conditionalFormatting sqref="E129">
    <cfRule type="duplicateValues" dxfId="107" priority="102"/>
  </conditionalFormatting>
  <conditionalFormatting sqref="D129">
    <cfRule type="duplicateValues" dxfId="106" priority="101"/>
  </conditionalFormatting>
  <conditionalFormatting sqref="E131">
    <cfRule type="duplicateValues" dxfId="105" priority="100"/>
  </conditionalFormatting>
  <conditionalFormatting sqref="D131">
    <cfRule type="duplicateValues" dxfId="104" priority="99"/>
  </conditionalFormatting>
  <conditionalFormatting sqref="E134">
    <cfRule type="duplicateValues" dxfId="103" priority="98"/>
  </conditionalFormatting>
  <conditionalFormatting sqref="D134">
    <cfRule type="duplicateValues" dxfId="102" priority="97"/>
  </conditionalFormatting>
  <conditionalFormatting sqref="E133">
    <cfRule type="duplicateValues" dxfId="101" priority="94"/>
  </conditionalFormatting>
  <conditionalFormatting sqref="D133">
    <cfRule type="duplicateValues" dxfId="100" priority="93"/>
  </conditionalFormatting>
  <conditionalFormatting sqref="E136">
    <cfRule type="duplicateValues" dxfId="99" priority="92"/>
  </conditionalFormatting>
  <conditionalFormatting sqref="D136">
    <cfRule type="duplicateValues" dxfId="98" priority="91"/>
  </conditionalFormatting>
  <conditionalFormatting sqref="E138">
    <cfRule type="duplicateValues" dxfId="97" priority="90"/>
  </conditionalFormatting>
  <conditionalFormatting sqref="D138">
    <cfRule type="duplicateValues" dxfId="96" priority="89"/>
  </conditionalFormatting>
  <conditionalFormatting sqref="E140">
    <cfRule type="duplicateValues" dxfId="95" priority="88"/>
  </conditionalFormatting>
  <conditionalFormatting sqref="D140">
    <cfRule type="duplicateValues" dxfId="94" priority="87"/>
  </conditionalFormatting>
  <conditionalFormatting sqref="E143">
    <cfRule type="duplicateValues" dxfId="93" priority="86"/>
  </conditionalFormatting>
  <conditionalFormatting sqref="D143">
    <cfRule type="duplicateValues" dxfId="92" priority="85"/>
  </conditionalFormatting>
  <conditionalFormatting sqref="E144">
    <cfRule type="duplicateValues" dxfId="91" priority="84"/>
  </conditionalFormatting>
  <conditionalFormatting sqref="D144">
    <cfRule type="duplicateValues" dxfId="90" priority="83"/>
  </conditionalFormatting>
  <conditionalFormatting sqref="E146">
    <cfRule type="duplicateValues" dxfId="89" priority="82"/>
  </conditionalFormatting>
  <conditionalFormatting sqref="D146">
    <cfRule type="duplicateValues" dxfId="88" priority="81"/>
  </conditionalFormatting>
  <conditionalFormatting sqref="E148">
    <cfRule type="duplicateValues" dxfId="87" priority="80"/>
  </conditionalFormatting>
  <conditionalFormatting sqref="D148">
    <cfRule type="duplicateValues" dxfId="86" priority="79"/>
  </conditionalFormatting>
  <conditionalFormatting sqref="E152">
    <cfRule type="duplicateValues" dxfId="85" priority="78"/>
  </conditionalFormatting>
  <conditionalFormatting sqref="D152">
    <cfRule type="duplicateValues" dxfId="84" priority="77"/>
  </conditionalFormatting>
  <conditionalFormatting sqref="E153">
    <cfRule type="duplicateValues" dxfId="83" priority="76"/>
  </conditionalFormatting>
  <conditionalFormatting sqref="D153">
    <cfRule type="duplicateValues" dxfId="82" priority="75"/>
  </conditionalFormatting>
  <conditionalFormatting sqref="E155">
    <cfRule type="duplicateValues" dxfId="81" priority="74"/>
  </conditionalFormatting>
  <conditionalFormatting sqref="D155">
    <cfRule type="duplicateValues" dxfId="80" priority="73"/>
  </conditionalFormatting>
  <conditionalFormatting sqref="E159">
    <cfRule type="duplicateValues" dxfId="79" priority="72"/>
  </conditionalFormatting>
  <conditionalFormatting sqref="D159">
    <cfRule type="duplicateValues" dxfId="78" priority="71"/>
  </conditionalFormatting>
  <conditionalFormatting sqref="E162">
    <cfRule type="duplicateValues" dxfId="77" priority="70"/>
  </conditionalFormatting>
  <conditionalFormatting sqref="D162">
    <cfRule type="duplicateValues" dxfId="76" priority="69"/>
  </conditionalFormatting>
  <conditionalFormatting sqref="E163">
    <cfRule type="duplicateValues" dxfId="75" priority="68"/>
  </conditionalFormatting>
  <conditionalFormatting sqref="D163">
    <cfRule type="duplicateValues" dxfId="74" priority="67"/>
  </conditionalFormatting>
  <conditionalFormatting sqref="E168">
    <cfRule type="duplicateValues" dxfId="73" priority="66"/>
  </conditionalFormatting>
  <conditionalFormatting sqref="D168">
    <cfRule type="duplicateValues" dxfId="72" priority="65"/>
  </conditionalFormatting>
  <conditionalFormatting sqref="E169">
    <cfRule type="duplicateValues" dxfId="71" priority="64"/>
  </conditionalFormatting>
  <conditionalFormatting sqref="D169">
    <cfRule type="duplicateValues" dxfId="70" priority="63"/>
  </conditionalFormatting>
  <conditionalFormatting sqref="E175">
    <cfRule type="duplicateValues" dxfId="69" priority="62"/>
  </conditionalFormatting>
  <conditionalFormatting sqref="D175">
    <cfRule type="duplicateValues" dxfId="68" priority="61"/>
  </conditionalFormatting>
  <conditionalFormatting sqref="E180">
    <cfRule type="duplicateValues" dxfId="67" priority="60"/>
  </conditionalFormatting>
  <conditionalFormatting sqref="D180">
    <cfRule type="duplicateValues" dxfId="66" priority="59"/>
  </conditionalFormatting>
  <conditionalFormatting sqref="E181">
    <cfRule type="duplicateValues" dxfId="65" priority="58"/>
  </conditionalFormatting>
  <conditionalFormatting sqref="D181">
    <cfRule type="duplicateValues" dxfId="64" priority="57"/>
  </conditionalFormatting>
  <conditionalFormatting sqref="E183">
    <cfRule type="duplicateValues" dxfId="63" priority="56"/>
  </conditionalFormatting>
  <conditionalFormatting sqref="D183">
    <cfRule type="duplicateValues" dxfId="62" priority="55"/>
  </conditionalFormatting>
  <conditionalFormatting sqref="E190">
    <cfRule type="duplicateValues" dxfId="61" priority="54"/>
  </conditionalFormatting>
  <conditionalFormatting sqref="D190">
    <cfRule type="duplicateValues" dxfId="60" priority="53"/>
  </conditionalFormatting>
  <conditionalFormatting sqref="E189">
    <cfRule type="duplicateValues" dxfId="59" priority="52"/>
  </conditionalFormatting>
  <conditionalFormatting sqref="D189">
    <cfRule type="duplicateValues" dxfId="58" priority="51"/>
  </conditionalFormatting>
  <conditionalFormatting sqref="E191">
    <cfRule type="duplicateValues" dxfId="57" priority="50"/>
  </conditionalFormatting>
  <conditionalFormatting sqref="D191">
    <cfRule type="duplicateValues" dxfId="56" priority="49"/>
  </conditionalFormatting>
  <conditionalFormatting sqref="E193">
    <cfRule type="duplicateValues" dxfId="55" priority="48"/>
  </conditionalFormatting>
  <conditionalFormatting sqref="D193">
    <cfRule type="duplicateValues" dxfId="54" priority="47"/>
  </conditionalFormatting>
  <conditionalFormatting sqref="E194">
    <cfRule type="duplicateValues" dxfId="53" priority="46"/>
  </conditionalFormatting>
  <conditionalFormatting sqref="D194">
    <cfRule type="duplicateValues" dxfId="52" priority="45"/>
  </conditionalFormatting>
  <conditionalFormatting sqref="D196">
    <cfRule type="duplicateValues" dxfId="51" priority="44"/>
  </conditionalFormatting>
  <conditionalFormatting sqref="E197">
    <cfRule type="duplicateValues" dxfId="50" priority="43"/>
  </conditionalFormatting>
  <conditionalFormatting sqref="D197">
    <cfRule type="duplicateValues" dxfId="49" priority="42"/>
  </conditionalFormatting>
  <conditionalFormatting sqref="E198">
    <cfRule type="duplicateValues" dxfId="48" priority="41"/>
  </conditionalFormatting>
  <conditionalFormatting sqref="D198">
    <cfRule type="duplicateValues" dxfId="47" priority="40"/>
  </conditionalFormatting>
  <conditionalFormatting sqref="E199">
    <cfRule type="duplicateValues" dxfId="46" priority="39"/>
  </conditionalFormatting>
  <conditionalFormatting sqref="D199">
    <cfRule type="duplicateValues" dxfId="45" priority="38"/>
  </conditionalFormatting>
  <conditionalFormatting sqref="E202">
    <cfRule type="duplicateValues" dxfId="44" priority="37"/>
  </conditionalFormatting>
  <conditionalFormatting sqref="D202">
    <cfRule type="duplicateValues" dxfId="43" priority="36"/>
  </conditionalFormatting>
  <conditionalFormatting sqref="E205">
    <cfRule type="duplicateValues" dxfId="42" priority="35"/>
  </conditionalFormatting>
  <conditionalFormatting sqref="D205">
    <cfRule type="duplicateValues" dxfId="41" priority="34"/>
  </conditionalFormatting>
  <conditionalFormatting sqref="E207">
    <cfRule type="duplicateValues" dxfId="40" priority="33"/>
  </conditionalFormatting>
  <conditionalFormatting sqref="D207">
    <cfRule type="duplicateValues" dxfId="39" priority="32"/>
  </conditionalFormatting>
  <conditionalFormatting sqref="E213">
    <cfRule type="duplicateValues" dxfId="38" priority="31"/>
  </conditionalFormatting>
  <conditionalFormatting sqref="D213">
    <cfRule type="duplicateValues" dxfId="37" priority="30"/>
  </conditionalFormatting>
  <conditionalFormatting sqref="E216">
    <cfRule type="duplicateValues" dxfId="36" priority="29"/>
  </conditionalFormatting>
  <conditionalFormatting sqref="D216">
    <cfRule type="duplicateValues" dxfId="35" priority="28"/>
  </conditionalFormatting>
  <conditionalFormatting sqref="E220">
    <cfRule type="duplicateValues" dxfId="34" priority="27"/>
  </conditionalFormatting>
  <conditionalFormatting sqref="D220">
    <cfRule type="duplicateValues" dxfId="33" priority="26"/>
  </conditionalFormatting>
  <conditionalFormatting sqref="E228">
    <cfRule type="duplicateValues" dxfId="32" priority="25"/>
  </conditionalFormatting>
  <conditionalFormatting sqref="D228">
    <cfRule type="duplicateValues" dxfId="31" priority="24"/>
  </conditionalFormatting>
  <conditionalFormatting sqref="E229">
    <cfRule type="duplicateValues" dxfId="30" priority="23"/>
  </conditionalFormatting>
  <conditionalFormatting sqref="D229">
    <cfRule type="duplicateValues" dxfId="29" priority="22"/>
  </conditionalFormatting>
  <conditionalFormatting sqref="E231">
    <cfRule type="duplicateValues" dxfId="28" priority="21"/>
  </conditionalFormatting>
  <conditionalFormatting sqref="D231">
    <cfRule type="duplicateValues" dxfId="27" priority="20"/>
  </conditionalFormatting>
  <conditionalFormatting sqref="E232">
    <cfRule type="duplicateValues" dxfId="26" priority="19"/>
  </conditionalFormatting>
  <conditionalFormatting sqref="D232">
    <cfRule type="duplicateValues" dxfId="25" priority="18"/>
  </conditionalFormatting>
  <conditionalFormatting sqref="E234">
    <cfRule type="duplicateValues" dxfId="24" priority="17"/>
  </conditionalFormatting>
  <conditionalFormatting sqref="D234">
    <cfRule type="duplicateValues" dxfId="23" priority="16"/>
  </conditionalFormatting>
  <conditionalFormatting sqref="E233">
    <cfRule type="duplicateValues" dxfId="22" priority="15"/>
  </conditionalFormatting>
  <conditionalFormatting sqref="D233">
    <cfRule type="duplicateValues" dxfId="21" priority="14"/>
  </conditionalFormatting>
  <conditionalFormatting sqref="E6">
    <cfRule type="duplicateValues" dxfId="20" priority="13"/>
  </conditionalFormatting>
  <conditionalFormatting sqref="D6">
    <cfRule type="duplicateValues" dxfId="19" priority="12"/>
  </conditionalFormatting>
  <conditionalFormatting sqref="E59">
    <cfRule type="duplicateValues" dxfId="18" priority="11"/>
  </conditionalFormatting>
  <conditionalFormatting sqref="D59">
    <cfRule type="duplicateValues" dxfId="17" priority="10"/>
  </conditionalFormatting>
  <conditionalFormatting sqref="C4">
    <cfRule type="duplicateValues" dxfId="16" priority="9"/>
  </conditionalFormatting>
  <conditionalFormatting sqref="E164">
    <cfRule type="duplicateValues" dxfId="15" priority="8"/>
  </conditionalFormatting>
  <conditionalFormatting sqref="D164">
    <cfRule type="duplicateValues" dxfId="14" priority="7"/>
  </conditionalFormatting>
  <conditionalFormatting sqref="E165">
    <cfRule type="duplicateValues" dxfId="13" priority="6"/>
  </conditionalFormatting>
  <conditionalFormatting sqref="D165">
    <cfRule type="duplicateValues" dxfId="12" priority="5"/>
  </conditionalFormatting>
  <conditionalFormatting sqref="E230">
    <cfRule type="duplicateValues" dxfId="11" priority="4"/>
  </conditionalFormatting>
  <conditionalFormatting sqref="D230">
    <cfRule type="duplicateValues" dxfId="10" priority="3"/>
  </conditionalFormatting>
  <pageMargins left="0.7" right="0.7" top="0.75" bottom="0.75" header="0.3" footer="0.3"/>
  <pageSetup paperSize="9" orientation="portrait" horizontalDpi="180" verticalDpi="18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Rekening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Fikry</dc:creator>
  <cp:lastModifiedBy>bcl</cp:lastModifiedBy>
  <cp:lastPrinted>2017-11-25T02:00:01Z</cp:lastPrinted>
  <dcterms:created xsi:type="dcterms:W3CDTF">2017-01-05T07:16:33Z</dcterms:created>
  <dcterms:modified xsi:type="dcterms:W3CDTF">2018-04-27T03:14:37Z</dcterms:modified>
</cp:coreProperties>
</file>